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131"/>
  <workbookPr defaultThemeVersion="124226"/>
  <mc:AlternateContent xmlns:mc="http://schemas.openxmlformats.org/markup-compatibility/2006">
    <mc:Choice Requires="x15">
      <x15ac:absPath xmlns:x15ac="http://schemas.microsoft.com/office/spreadsheetml/2010/11/ac" url="C:\Users\nadez\Desktop\Актуализация вопросов На ОМК 24 июня 2026г\Президиум от 06.07.2026 на сайт\"/>
    </mc:Choice>
  </mc:AlternateContent>
  <xr:revisionPtr revIDLastSave="0" documentId="13_ncr:1_{9EEA435E-DA84-4426-B78F-34ADD7D5D4ED}" xr6:coauthVersionLast="47" xr6:coauthVersionMax="47" xr10:uidLastSave="{00000000-0000-0000-0000-000000000000}"/>
  <bookViews>
    <workbookView xWindow="-108" yWindow="-108" windowWidth="23256" windowHeight="13896" tabRatio="599" firstSheet="37" activeTab="47" xr2:uid="{00000000-000D-0000-FFFF-FFFF00000000}"/>
  </bookViews>
  <sheets>
    <sheet name="1.1." sheetId="145" r:id="rId1"/>
    <sheet name="1.2." sheetId="159" r:id="rId2"/>
    <sheet name="1.3." sheetId="87" r:id="rId3"/>
    <sheet name="1.4." sheetId="88" r:id="rId4"/>
    <sheet name="1.5." sheetId="89" r:id="rId5"/>
    <sheet name="1.6." sheetId="146" r:id="rId6"/>
    <sheet name="1.7." sheetId="147" r:id="rId7"/>
    <sheet name="2.1." sheetId="90" r:id="rId8"/>
    <sheet name="2.2." sheetId="91" r:id="rId9"/>
    <sheet name="2.3." sheetId="92" r:id="rId10"/>
    <sheet name="2.4." sheetId="93" r:id="rId11"/>
    <sheet name="2.5." sheetId="94" r:id="rId12"/>
    <sheet name="2.6." sheetId="95" r:id="rId13"/>
    <sheet name="2.7." sheetId="96" r:id="rId14"/>
    <sheet name="2.8." sheetId="97" r:id="rId15"/>
    <sheet name="2.9." sheetId="98" r:id="rId16"/>
    <sheet name="2.10." sheetId="99" r:id="rId17"/>
    <sheet name="2.11. " sheetId="155" r:id="rId18"/>
    <sheet name="2.11.1. " sheetId="157" r:id="rId19"/>
    <sheet name="2.11.2. " sheetId="156" r:id="rId20"/>
    <sheet name="2.11.3." sheetId="151" r:id="rId21"/>
    <sheet name="2.12." sheetId="100" r:id="rId22"/>
    <sheet name="2.13." sheetId="101" r:id="rId23"/>
    <sheet name="2.14. " sheetId="158" r:id="rId24"/>
    <sheet name="2.15." sheetId="141" r:id="rId25"/>
    <sheet name="2.16." sheetId="104" r:id="rId26"/>
    <sheet name="2.17." sheetId="142" r:id="rId27"/>
    <sheet name="2.18." sheetId="106" r:id="rId28"/>
    <sheet name="2.19." sheetId="107" r:id="rId29"/>
    <sheet name="2.20." sheetId="108" r:id="rId30"/>
    <sheet name="2.21." sheetId="143" r:id="rId31"/>
    <sheet name="2.22." sheetId="110" r:id="rId32"/>
    <sheet name="2.23." sheetId="111" r:id="rId33"/>
    <sheet name="2.24." sheetId="112" r:id="rId34"/>
    <sheet name="2.25." sheetId="113" r:id="rId35"/>
    <sheet name="2.26." sheetId="114" r:id="rId36"/>
    <sheet name="2.27.1 " sheetId="153" r:id="rId37"/>
    <sheet name=" 2.27.2 " sheetId="154" r:id="rId38"/>
    <sheet name="2.28.1." sheetId="76" r:id="rId39"/>
    <sheet name="2.28.2." sheetId="77" r:id="rId40"/>
    <sheet name="2.29.1." sheetId="83" r:id="rId41"/>
    <sheet name="2.29.2." sheetId="84" r:id="rId42"/>
    <sheet name="2.30.1. " sheetId="78" r:id="rId43"/>
    <sheet name="2.30.2 ." sheetId="79" r:id="rId44"/>
    <sheet name="2.30.3." sheetId="80" r:id="rId45"/>
    <sheet name="3.1." sheetId="117" r:id="rId46"/>
    <sheet name="3.2." sheetId="118" r:id="rId47"/>
    <sheet name="3.3. " sheetId="160" r:id="rId48"/>
    <sheet name="3.4. " sheetId="161" r:id="rId49"/>
    <sheet name="3.5." sheetId="121" r:id="rId50"/>
    <sheet name="3.6." sheetId="122" r:id="rId51"/>
    <sheet name="3.7." sheetId="123" r:id="rId52"/>
    <sheet name="3.8." sheetId="124" r:id="rId53"/>
    <sheet name="3.9." sheetId="125" r:id="rId54"/>
    <sheet name="3.10 ." sheetId="126" r:id="rId55"/>
    <sheet name="3.11." sheetId="127" r:id="rId56"/>
    <sheet name="3.12." sheetId="128" r:id="rId57"/>
    <sheet name="3.13." sheetId="129" r:id="rId58"/>
    <sheet name="3.14." sheetId="130" r:id="rId59"/>
    <sheet name="3.15" sheetId="131" r:id="rId60"/>
    <sheet name="3.16." sheetId="132" r:id="rId61"/>
    <sheet name="3.17." sheetId="133" r:id="rId62"/>
    <sheet name="3.18." sheetId="134" r:id="rId63"/>
    <sheet name="3.19." sheetId="135" r:id="rId64"/>
    <sheet name="3.20." sheetId="136" r:id="rId65"/>
    <sheet name="3.21 " sheetId="137" r:id="rId66"/>
    <sheet name="3.22." sheetId="138" r:id="rId67"/>
    <sheet name="3.23." sheetId="139" r:id="rId68"/>
    <sheet name="3.24." sheetId="144" r:id="rId69"/>
  </sheets>
  <definedNames>
    <definedName name="_xlnm._FilterDatabase" localSheetId="2" hidden="1">'1.3.'!$A$1:$F$41</definedName>
    <definedName name="_xlnm._FilterDatabase" localSheetId="3" hidden="1">'1.4.'!$A$1:$F$29</definedName>
    <definedName name="_xlnm._FilterDatabase" localSheetId="4" hidden="1">'1.5.'!$A$1:$F$31</definedName>
    <definedName name="_xlnm._FilterDatabase" localSheetId="5" hidden="1">'1.6.'!$A$1:$L$1</definedName>
    <definedName name="_xlnm._FilterDatabase" localSheetId="6" hidden="1">'1.7.'!$A$1:$F$48</definedName>
    <definedName name="_xlnm._FilterDatabase" localSheetId="7" hidden="1">'2.1.'!$A$1:$F$65</definedName>
    <definedName name="_xlnm._FilterDatabase" localSheetId="16" hidden="1">'2.10.'!$A$1:$F$18</definedName>
    <definedName name="_xlnm._FilterDatabase" localSheetId="17" hidden="1">'2.11. '!$A$1:$S$32</definedName>
    <definedName name="_xlnm._FilterDatabase" localSheetId="18" hidden="1">'2.11.1. '!$A$1:$Q$109</definedName>
    <definedName name="_xlnm._FilterDatabase" localSheetId="19" hidden="1">'2.11.2. '!$A$1:$AF$180</definedName>
    <definedName name="_xlnm._FilterDatabase" localSheetId="20" hidden="1">'2.11.3.'!$A$1:$X$23</definedName>
    <definedName name="_xlnm._FilterDatabase" localSheetId="21" hidden="1">'2.12.'!$A$1:$G$34</definedName>
    <definedName name="_xlnm._FilterDatabase" localSheetId="22" hidden="1">'2.13.'!$A$1:$F$17</definedName>
    <definedName name="_xlnm._FilterDatabase" localSheetId="23" hidden="1">'2.14. '!$A$1:$F$26</definedName>
    <definedName name="_xlnm._FilterDatabase" localSheetId="24" hidden="1">'2.15.'!$A$1:$F$39</definedName>
    <definedName name="_xlnm._FilterDatabase" localSheetId="25" hidden="1">'2.16.'!$A$1:$F$52</definedName>
    <definedName name="_xlnm._FilterDatabase" localSheetId="26" hidden="1">'2.17.'!$A$1:$F$4</definedName>
    <definedName name="_xlnm._FilterDatabase" localSheetId="27" hidden="1">'2.18.'!$A$1:$F$32</definedName>
    <definedName name="_xlnm._FilterDatabase" localSheetId="28" hidden="1">'2.19.'!$A$1:$F$11</definedName>
    <definedName name="_xlnm._FilterDatabase" localSheetId="8" hidden="1">'2.2.'!$A$1:$F$38</definedName>
    <definedName name="_xlnm._FilterDatabase" localSheetId="29" hidden="1">'2.20.'!$A$1:$F$46</definedName>
    <definedName name="_xlnm._FilterDatabase" localSheetId="30" hidden="1">'2.21.'!$A$1:$F$15</definedName>
    <definedName name="_xlnm._FilterDatabase" localSheetId="31" hidden="1">'2.22.'!$A$1:$F$46</definedName>
    <definedName name="_xlnm._FilterDatabase" localSheetId="32" hidden="1">'2.23.'!$A$1:$F$7</definedName>
    <definedName name="_xlnm._FilterDatabase" localSheetId="33">'2.24.'!$A$1:$F$33</definedName>
    <definedName name="_xlnm._FilterDatabase" localSheetId="34">'2.25.'!#REF!</definedName>
    <definedName name="_xlnm._FilterDatabase" localSheetId="35" hidden="1">'2.26.'!$A$1:$F$19</definedName>
    <definedName name="_xlnm._FilterDatabase" localSheetId="38" hidden="1">'2.28.1.'!$A$1:$F$24</definedName>
    <definedName name="_xlnm._FilterDatabase" localSheetId="39" hidden="1">'2.28.2.'!$A$1:$F$18</definedName>
    <definedName name="_xlnm._FilterDatabase" localSheetId="9" hidden="1">'2.3.'!$A$1:$F$18</definedName>
    <definedName name="_xlnm._FilterDatabase" localSheetId="42" hidden="1">'2.30.1. '!$A$1:$F$11</definedName>
    <definedName name="_xlnm._FilterDatabase" localSheetId="43" hidden="1">'2.30.2 .'!$A$1:$F$13</definedName>
    <definedName name="_xlnm._FilterDatabase" localSheetId="10" hidden="1">'2.4.'!$A$1:$F$47</definedName>
    <definedName name="_xlnm._FilterDatabase" localSheetId="11" hidden="1">'2.5.'!$B$1:$F$30</definedName>
    <definedName name="_xlnm._FilterDatabase" localSheetId="12" hidden="1">'2.6.'!$A$1:$F$20</definedName>
    <definedName name="_xlnm._FilterDatabase" localSheetId="13" hidden="1">'2.7.'!$A$1:$F$12</definedName>
    <definedName name="_xlnm._FilterDatabase" localSheetId="14" hidden="1">'2.8.'!$A$1:$F$20</definedName>
    <definedName name="_xlnm._FilterDatabase" localSheetId="15" hidden="1">'2.9.'!$A$1:$F$17</definedName>
    <definedName name="_xlnm._FilterDatabase" localSheetId="45" hidden="1">'3.1.'!$A$1:$F$9</definedName>
    <definedName name="_xlnm._FilterDatabase" localSheetId="54" hidden="1">'3.10 .'!$A$1:$L$48</definedName>
    <definedName name="_xlnm._FilterDatabase" localSheetId="55" hidden="1">'3.11.'!$A$1:$F$7</definedName>
    <definedName name="_xlnm._FilterDatabase" localSheetId="56" hidden="1">'3.12.'!$A$1:$F$11</definedName>
    <definedName name="_xlnm._FilterDatabase" localSheetId="57" hidden="1">'3.13.'!$A$1:$F$32</definedName>
    <definedName name="_xlnm._FilterDatabase" localSheetId="58" hidden="1">'3.14.'!$A$1:$F$17</definedName>
    <definedName name="_xlnm._FilterDatabase" localSheetId="59" hidden="1">'3.15'!$A$1:$F$47</definedName>
    <definedName name="_xlnm._FilterDatabase" localSheetId="60" hidden="1">'3.16.'!$A$1:$F$21</definedName>
    <definedName name="_xlnm._FilterDatabase" localSheetId="61" hidden="1">'3.17.'!$A$1:$F$5</definedName>
    <definedName name="_xlnm._FilterDatabase" localSheetId="62" hidden="1">'3.18.'!$A$1:$F$17</definedName>
    <definedName name="_xlnm._FilterDatabase" localSheetId="63" hidden="1">'3.19.'!$A$1:$F$23</definedName>
    <definedName name="_xlnm._FilterDatabase" localSheetId="46" hidden="1">'3.2.'!$A$1:$F$12</definedName>
    <definedName name="_xlnm._FilterDatabase" localSheetId="64" hidden="1">'3.20.'!$A$1:$J$29</definedName>
    <definedName name="_xlnm._FilterDatabase" localSheetId="65" hidden="1">'3.21 '!$A$1:$F$120</definedName>
    <definedName name="_xlnm._FilterDatabase" localSheetId="66" hidden="1">'3.22.'!$A$1:$F$4</definedName>
    <definedName name="_xlnm._FilterDatabase" localSheetId="67" hidden="1">'3.23.'!$A$1:$F$8</definedName>
    <definedName name="_xlnm._FilterDatabase" localSheetId="68" hidden="1">'3.24.'!$A$1:$F$13</definedName>
    <definedName name="_xlnm._FilterDatabase" localSheetId="47" hidden="1">'3.3. '!$A$1:$F$43</definedName>
    <definedName name="_xlnm._FilterDatabase" localSheetId="48" hidden="1">'3.4. '!$A$1:$F$25</definedName>
    <definedName name="_xlnm._FilterDatabase" localSheetId="49" hidden="1">'3.5.'!$A$1:$F$28</definedName>
    <definedName name="_xlnm._FilterDatabase" localSheetId="50" hidden="1">'3.6.'!$A$1:$F$10</definedName>
    <definedName name="_xlnm._FilterDatabase" localSheetId="51" hidden="1">'3.7.'!$A$1:$I$27</definedName>
    <definedName name="_xlnm._FilterDatabase" localSheetId="52" hidden="1">'3.8.'!$A$1:$F$11</definedName>
    <definedName name="_xlnm._FilterDatabase" localSheetId="53" hidden="1">'3.9.'!$A$1:$F$6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<sst xmlns="http://schemas.openxmlformats.org/spreadsheetml/2006/main" count="11901" uniqueCount="8925">
  <si>
    <t xml:space="preserve">№ раздела </t>
  </si>
  <si>
    <t xml:space="preserve">№ вопроса </t>
  </si>
  <si>
    <t>Вопрос</t>
  </si>
  <si>
    <t xml:space="preserve">Ответ 1 </t>
  </si>
  <si>
    <t>Ответ 2</t>
  </si>
  <si>
    <t>Ответ 3</t>
  </si>
  <si>
    <t>1.2.2</t>
  </si>
  <si>
    <t>Нет</t>
  </si>
  <si>
    <t>Да</t>
  </si>
  <si>
    <t>Да, при наличии в проектной документации такой информации</t>
  </si>
  <si>
    <t>1.2.3</t>
  </si>
  <si>
    <t>Сведения об объекте недвижимости в соответствии с Федеральным законом от 13.07.2015 № 218-ФЗ "О государственной регистрации недвижимости"  подразделяются на:…</t>
  </si>
  <si>
    <t>Основные и дополнительные</t>
  </si>
  <si>
    <t>Основные и вспомогательные</t>
  </si>
  <si>
    <t>Основные, вспомогательные, дополнительные, секретные</t>
  </si>
  <si>
    <t>1.2.4</t>
  </si>
  <si>
    <t>Виды разрешенного использования земельных участков и объектов капитального строительства в соответствии с Градостроительным кодексом Российской Федерации подразделяются на:</t>
  </si>
  <si>
    <t>основные, условно разрешенные и вспомогательные</t>
  </si>
  <si>
    <t>основные, второстепенные и дополнительные</t>
  </si>
  <si>
    <t>основные, вспомогательные и производные</t>
  </si>
  <si>
    <t>1.2.5</t>
  </si>
  <si>
    <t>На основании каких документов  в соответствии с Федеральным законом от 13.07.2015 № 218-ФЗ "О государственной регистрации недвижимости"  можно исправить реестровую ошибку в сведениях ЕГРН? Выберите наиболее полный вариант ответа.</t>
  </si>
  <si>
    <t>Технический план или Межевой план и Акт органа местного самоуправления</t>
  </si>
  <si>
    <t>Вступившее в законную силу решение суда об установлении факта реестровой ошибки</t>
  </si>
  <si>
    <t>Документы, свидетельствующие о наличии реестровых ошибок и содержащие необходимые для их исправления сведения, либо вступившее в законную силу решение суда об исправлении реестровой ошибки (документов, обеспечивающих исполнение такого решения суда)</t>
  </si>
  <si>
    <t>1.2.6</t>
  </si>
  <si>
    <t>Акт органа государственной власти или органа местного самоуправления, уполномоченных на присвоение адресов объектам недвижимости</t>
  </si>
  <si>
    <t xml:space="preserve">Выписка из государственного адресного реестра об адресе объекта адресации
</t>
  </si>
  <si>
    <t>Правоустанавливающий документ</t>
  </si>
  <si>
    <t>1.2.7</t>
  </si>
  <si>
    <t xml:space="preserve">Какой из предложенных вариантов документов, не требуется предоставлять  в орган, осуществляющий перевод помещений
 для изменения назначения жилого помещения на нежилое помещение или нежилого помещения на жилое помещение </t>
  </si>
  <si>
    <t>Межевой план, план эвакуации при пожаре</t>
  </si>
  <si>
    <t>Протокол общего собрания собственников помещений в многоквартирном доме, содержащий решение об их согласии на перевод жилого помещения в нежилое помещение</t>
  </si>
  <si>
    <t>Поэтажный план дома, в котором находится переводимое помещение;</t>
  </si>
  <si>
    <t>1.2.9</t>
  </si>
  <si>
    <t>В каких из перечисленных случаев допускается изменение границы между смежными помещениями, принадлежащими одному собственнику, или раздел помещения на два и более помещения без согласия собственников других помещений?</t>
  </si>
  <si>
    <t xml:space="preserve">если такие изменения или раздел  влекут изменение долей в праве общей собственности на общее имущество в этом доме
</t>
  </si>
  <si>
    <t xml:space="preserve">если такие изменения или раздел  влекут изменение границ и размера общего имущества в многоквартирном доме </t>
  </si>
  <si>
    <t>1.2.10</t>
  </si>
  <si>
    <t>Закончите предложение: "Изменение размера общего имущества в коммунальной квартире…."</t>
  </si>
  <si>
    <t>возможно только с согласия всех собственников комнат в данной квартире путем ее переустройства и (или) перепланировки</t>
  </si>
  <si>
    <t>невозможно</t>
  </si>
  <si>
    <t>возможно с согласия всех собственников комнат в данной квартире путем ее реконструкции</t>
  </si>
  <si>
    <t>1.2.11</t>
  </si>
  <si>
    <t>Могут ли границы городских, сельских населенных пунктов пересекать границы земельных участков, предоставленных гражданам или юридическим лицам?</t>
  </si>
  <si>
    <t>Не могут</t>
  </si>
  <si>
    <t>Могут, по согласованию с правообладателями</t>
  </si>
  <si>
    <t>Могут пересекать только земельные участки, предоставленные юридическим лицам</t>
  </si>
  <si>
    <t>1.2.12</t>
  </si>
  <si>
    <t xml:space="preserve">Какой орган уполномочен на установление правил определения размеров земельных участков для размещения воздушных линий электропередачи и опор линий связи, обслуживающих электрические сети?  </t>
  </si>
  <si>
    <t xml:space="preserve">Субъект Российской Федерации  </t>
  </si>
  <si>
    <t xml:space="preserve">Орган местного самоуправления </t>
  </si>
  <si>
    <t>Правительство Российской Федерации</t>
  </si>
  <si>
    <t>1.2.13</t>
  </si>
  <si>
    <t>Значение площади контура (контура части) многоконтурных земельных участков в межевом плане допускается указывать в квадратных метрах с округлением …..</t>
  </si>
  <si>
    <t>до 0,1 квадратного метра</t>
  </si>
  <si>
    <t>до 1 квадратного метра</t>
  </si>
  <si>
    <t>до 0,01 квадратного метра</t>
  </si>
  <si>
    <t>1.2.14</t>
  </si>
  <si>
    <t>Во всех случаях</t>
  </si>
  <si>
    <t>1.2.15</t>
  </si>
  <si>
    <t>Может ли правообладатель земельного участка установить вид разрешенного использования по своему усмотрению? Выберите наиболее полный вариант ответа.</t>
  </si>
  <si>
    <t xml:space="preserve">Может, только применительно к основным видам разрешенного использования, установленным градостроительным регламентом </t>
  </si>
  <si>
    <t>Может, применительно к  вспомогательным видам разрешенного использования, при наличии письменного согласования от органа местного самоуправления</t>
  </si>
  <si>
    <t>Может, применительно к основным и вспомогательным видам разрешенного использования за исключением органов государственной власти, органов местного самоуправления, государственных и муниципальных учреждений, государственных и муниципальных унитарных предприятий</t>
  </si>
  <si>
    <t>1.2.16</t>
  </si>
  <si>
    <t xml:space="preserve">Какие документы органы государственной власти и органы местного самоуправления не обязаны направлять в орган регистрации прав для внесения сведений в Единый государственный реестр недвижимости в случае принятия ими решений (актов)? </t>
  </si>
  <si>
    <t>Об установлении или изменении границ игорных зон</t>
  </si>
  <si>
    <t>Об утверждении проекта межевания территории</t>
  </si>
  <si>
    <t>Об утверждении схемы расположения земельного участка на кадастровом плане территории</t>
  </si>
  <si>
    <t>1.2.17</t>
  </si>
  <si>
    <t xml:space="preserve">Координаты характерных точек границ части земельного участка, образуемой в связи с внесением в реестр границ сведений о соответствующей зоне, территории или публичном сервитуте, определяются с использованием: </t>
  </si>
  <si>
    <t>ФГИС ЕГРН</t>
  </si>
  <si>
    <t>Сведений, полученных от органа, установившего соответствующую зону или сервитут</t>
  </si>
  <si>
    <t>Сведений реестра объектов культурного наследия</t>
  </si>
  <si>
    <t>1.2.18</t>
  </si>
  <si>
    <t>Какие из перечисленных сведений относятся к дополнительным сведениям, которые вносятся в записи ЕГРН о земельном участке?</t>
  </si>
  <si>
    <t>Сведения о лесах, водных объектах и об иных природных объектах, расположенных в пределах земельного участка</t>
  </si>
  <si>
    <t>Сведения о границе землеотвода</t>
  </si>
  <si>
    <t>Сведения об экологическом состоянии участка и геологическом строении</t>
  </si>
  <si>
    <t>1.2.19</t>
  </si>
  <si>
    <t xml:space="preserve"> Описание закрепления точки в разделах текстовой части межевого плана указывается в отношении новых точек границ земельных участков (частей земельных участков), а также существующих точек границ земельных участков (частей земельных участков), описание местоположения которых уточнено в результате кадастровых работ, в случае если:
</t>
  </si>
  <si>
    <t>Такие точки закреплены долговременными объектами</t>
  </si>
  <si>
    <t>Такие точки закреплены временными или долговременными объектами</t>
  </si>
  <si>
    <t>Такие точки закреплены временными объектами</t>
  </si>
  <si>
    <t>1.2.21</t>
  </si>
  <si>
    <t>У какого(их) объекта(ов) недвижимости к основным сведениям относится материал наружных стен</t>
  </si>
  <si>
    <t>Здание, сооружение, объект незавершенного строительства, строение</t>
  </si>
  <si>
    <t>Здание, сооружение</t>
  </si>
  <si>
    <t>Здание</t>
  </si>
  <si>
    <t>1.2.22</t>
  </si>
  <si>
    <t>Являются ли номера регистрации в государственном реестре лиц, осуществляющих кадастровую деятельность, кадастровых инженеров, которые выполняли кадастровые работы в отношении объекта недвижимости, основными сведениями об объекте недвижимости?</t>
  </si>
  <si>
    <t>В зависимости от вида объекта недвижимости</t>
  </si>
  <si>
    <t>1.2.23</t>
  </si>
  <si>
    <t>К каким сведениям о помещении относится информация о его назначении  (жилое, нежилое)?</t>
  </si>
  <si>
    <t>Дополнительные</t>
  </si>
  <si>
    <t>Основные</t>
  </si>
  <si>
    <t>Вспомогательные</t>
  </si>
  <si>
    <t>1.2.24</t>
  </si>
  <si>
    <t>Какая из указанных характеристик относится к дополнительным сведениям о предприятии как имущественном комплексе?</t>
  </si>
  <si>
    <t xml:space="preserve">Наименование предприятия как имущественного комплекса при наличии такого наименования
 </t>
  </si>
  <si>
    <t>описание местоположения</t>
  </si>
  <si>
    <t>дата присвоения кадастрового номера</t>
  </si>
  <si>
    <t>1.2.25</t>
  </si>
  <si>
    <t xml:space="preserve">Какая из указанных характеристик не относится к основным сведениям о машино-месте, указываемым в записи кадастра недвижимости о машино-месте? 
</t>
  </si>
  <si>
    <t xml:space="preserve">Площадь застройки  </t>
  </si>
  <si>
    <t>номер кадастрового квартала, в котором находится здание, сооружение</t>
  </si>
  <si>
    <t>номер этажа здания или сооружения</t>
  </si>
  <si>
    <t>1.2.26</t>
  </si>
  <si>
    <t>Стоимость предприятия как имущественного комплекса на основании документов, удостоверяющих состав и стоимость такого предприятия</t>
  </si>
  <si>
    <t>Кадастровые номера объектов недвижимости, входящих в состав единого недвижимого комплекса</t>
  </si>
  <si>
    <t>Дата присвоения кадастрового номера</t>
  </si>
  <si>
    <t>1.2.27</t>
  </si>
  <si>
    <t>Какие сведения о части объекта недвижимости указываются в записи кадастра недвижимости о земельном участке, здании, сооружении, помещении?</t>
  </si>
  <si>
    <t>Дата внесения в ЕГРН сведений о части объекта недвижимости</t>
  </si>
  <si>
    <t>Сведения о кадастровой стоимости</t>
  </si>
  <si>
    <t>Сведения о кадастровых инженерах, которые выполняли кадастровые работы</t>
  </si>
  <si>
    <t>1.2.28</t>
  </si>
  <si>
    <t>В чем измеряется степень готовности объектов незавершенного строительства</t>
  </si>
  <si>
    <t>Кв. м</t>
  </si>
  <si>
    <t>Куб. м</t>
  </si>
  <si>
    <t>В процентах</t>
  </si>
  <si>
    <t>1.2.29</t>
  </si>
  <si>
    <t>Какое из указанных действий в отношении здания, сооружения или объекта незавершенного строительства может быть осуществлено дополнительно по желанию заказчика?</t>
  </si>
  <si>
    <t>Установление местоположения объекта на земельном участке посредством пространственного описания конструктивных элементов здания, сооружения или объекта незавершенного строительства, в том числе с учетом высоты или глубины таких конструктивных элементов</t>
  </si>
  <si>
    <t>Определение степени готовности объекта незавершенного строительства</t>
  </si>
  <si>
    <t>Описание местоположения помещения в пределах этажа (этажей) или в пределах здания или сооружения</t>
  </si>
  <si>
    <t>1.2.30</t>
  </si>
  <si>
    <t>Какую из указанных характеристик здания вправе определять кадастровый инженер</t>
  </si>
  <si>
    <t>Назначение</t>
  </si>
  <si>
    <t>Наименование</t>
  </si>
  <si>
    <t>Площадь</t>
  </si>
  <si>
    <t>1.2.31</t>
  </si>
  <si>
    <t>Каким бывает назначение помещения (в целях государственного кадастрового учета и регистрации прав)?</t>
  </si>
  <si>
    <t>Жилое, нежилое, вспомогательное, служебное</t>
  </si>
  <si>
    <t>Жилое, нежилое</t>
  </si>
  <si>
    <t>Жилое, нежилое, вспомогательное</t>
  </si>
  <si>
    <t>1.2.32</t>
  </si>
  <si>
    <t xml:space="preserve">Допускается ли в период со дня принятия решения о комплексном развитии территории и до дня утверждения документации по планировке территории, в отношении которой принято решение о ее комплексном развитии, изменение вида разрешенного использования земельных участков и (или) объектов капитального строительства, расположенных в границах такой территории? </t>
  </si>
  <si>
    <t>не допускается</t>
  </si>
  <si>
    <t>допускается в случаях, установленных законом</t>
  </si>
  <si>
    <t xml:space="preserve">допускается </t>
  </si>
  <si>
    <t>1.2.33</t>
  </si>
  <si>
    <t>Является ли обязательной подготовка документации по планировке территории в целях размещения объекта капитального строительства в случае, когда планируется осуществление комплексного развития территории?</t>
  </si>
  <si>
    <t>да, но только в определенных случаях, установленных законом</t>
  </si>
  <si>
    <t>нет</t>
  </si>
  <si>
    <t>да</t>
  </si>
  <si>
    <t>1.2.34</t>
  </si>
  <si>
    <t xml:space="preserve">В соответствии с каким документом согласно  Земельному кодексу РФ осуществляется муниципальный земельный контроль уполномоченными органами местного самоуправления </t>
  </si>
  <si>
    <t>Нормативно-правовой акт субъекта РФ</t>
  </si>
  <si>
    <t>Положение, утверждаемое представительным органом муниципального образования</t>
  </si>
  <si>
    <t>Нормативно-правовой акт Правительства РФ</t>
  </si>
  <si>
    <t>1.2.35</t>
  </si>
  <si>
    <t>На основании какого документа осуществляется государственный кадастровый учет многоквартирного дома в связи с изменением его параметров в результате реконструкции?</t>
  </si>
  <si>
    <t>Акта органа местного самоуправления, поступившего в порядке информационного взаимодействия</t>
  </si>
  <si>
    <t xml:space="preserve">Заявления представителя собственников помещений в многоквартирном доме, уполномоченного на подачу такого заявления управляющей компанией такого многоквартирного дома </t>
  </si>
  <si>
    <t>Заявления представителя собственников помещений в многоквартирном доме, уполномоченного на подачу такого заявления решением общего собрания собственников помещений в многоквартирном доме</t>
  </si>
  <si>
    <t>1.2.36</t>
  </si>
  <si>
    <t>1.2.37</t>
  </si>
  <si>
    <t>Какое допускается предельное расхождение площади сооружения, не являющегося линейным объектом, отраженной в разрешении на ввод объекта в эксплуатацию, техническом плане и разрешении на строительство?</t>
  </si>
  <si>
    <t>1.2.38</t>
  </si>
  <si>
    <t>Какое допускается предельное расхождение протяженности линейного объекта, указанной в разрешении на ввод объекта в эксплуатацию, техническом плане и разрешении на строительство?</t>
  </si>
  <si>
    <t>1.2.39</t>
  </si>
  <si>
    <t xml:space="preserve">Что не относится к основным сведениям об объекте недвижимости, подлежащим внесению в кадастр недвижимости?
</t>
  </si>
  <si>
    <t>Фамилия имя отчество (при наличии) кадастрового инженера, выполнявшего кадастровые работы в отношении объекта недвижимости</t>
  </si>
  <si>
    <t xml:space="preserve">Назначение здания (нежилое, многоквартирный дом, жилой дом, садовый дом, гараж), если объектом недвижимости является здание
</t>
  </si>
  <si>
    <t>Проектируемое назначение здания, сооружения, строительство которых не завершено, если объектом недвижимости является объект незавершенного строительства;</t>
  </si>
  <si>
    <t>№ раздела</t>
  </si>
  <si>
    <t>№ вопроса</t>
  </si>
  <si>
    <t>Ответ 1</t>
  </si>
  <si>
    <t>1</t>
  </si>
  <si>
    <t>1.3.1</t>
  </si>
  <si>
    <t>Образование земельных участков из земельных участков, находящихся в частной собственности и принадлежащих нескольким собственникам, за исключением выдела земельных участков в счет доли в праве общей собственности на земельные участки из земель сельскохозяйственного назначения, осуществляется ... .</t>
  </si>
  <si>
    <t>На основании решения любого из собственников об образовании земельного участка</t>
  </si>
  <si>
    <t>По соглашению между ними об образовании земельного участка</t>
  </si>
  <si>
    <t>В соответствии с решением собственника с наибольшей долей</t>
  </si>
  <si>
    <t>1.3.2</t>
  </si>
  <si>
    <t>Выберите наиболее полный и правильный ответ. Границы земельных участков не должны пересекать границы …</t>
  </si>
  <si>
    <t>границы населенных пунктов</t>
  </si>
  <si>
    <t>границы кадастрового деления</t>
  </si>
  <si>
    <t>границы муниципальных образований и (или) границы населенных пунктов</t>
  </si>
  <si>
    <t>1.3.3</t>
  </si>
  <si>
    <t>При разделе земельного участка у его собственника возникает право … .</t>
  </si>
  <si>
    <t>ни на один из образованных земельных участков</t>
  </si>
  <si>
    <t>на один из образуемых земельных участков</t>
  </si>
  <si>
    <t>на все образуемые в результате раздела земельные участки</t>
  </si>
  <si>
    <t>1.3.4</t>
  </si>
  <si>
    <t>В каких случаях образование земельных участков осуществляется путем выдела?</t>
  </si>
  <si>
    <t>В случае выдела доли или долей в праве на земельный участок, находящийся в долевой собственности</t>
  </si>
  <si>
    <t>Действующим законодательством выдел земельного участка не предусмотрен</t>
  </si>
  <si>
    <t>В случае образования земельного участка из нескольких земельных участков</t>
  </si>
  <si>
    <t>1.3.5</t>
  </si>
  <si>
    <t>Сколько земельных участков может быть образовано путем выдела из исходного земельного участка?</t>
  </si>
  <si>
    <t>Один или несколько</t>
  </si>
  <si>
    <t>Только один</t>
  </si>
  <si>
    <t>Всегда несколько</t>
  </si>
  <si>
    <t>1.3.6</t>
  </si>
  <si>
    <t>теряют право долевой собственности на измененный земельный участок</t>
  </si>
  <si>
    <t>сохраняют право долевой собственности на измененный земельный участок</t>
  </si>
  <si>
    <t>сохраняют право долевой собственности на измененный земельный участок с учетом изменившегося размера их долей в праве долевой собственности</t>
  </si>
  <si>
    <t>1.3.7</t>
  </si>
  <si>
    <t>Каковы последствия объединения смежных земельных участков?</t>
  </si>
  <si>
    <t>Существование таких смежных земельных участков прекращается</t>
  </si>
  <si>
    <t>Существование таких смежных земельных участков прекращается в случаях установленных указами Президента Российской Федерации</t>
  </si>
  <si>
    <t>Существование таких смежных земельных участков продолжается</t>
  </si>
  <si>
    <t>1.3.8</t>
  </si>
  <si>
    <t>Какие земельные участки могут быть объединены?</t>
  </si>
  <si>
    <t>Смежные земельные участки</t>
  </si>
  <si>
    <t>Любые земельные участки</t>
  </si>
  <si>
    <t>Только земельные участки принадлежащие на праве собственности Российской Федерации</t>
  </si>
  <si>
    <t>1.3.9</t>
  </si>
  <si>
    <t>В каких случаях не допускается объединение смежных земельных участков?</t>
  </si>
  <si>
    <t>Если земельные участки предоставлены на праве аренды</t>
  </si>
  <si>
    <t>Если земельные участки принадлежат разным лицам на праве собственности</t>
  </si>
  <si>
    <t>Если земельные участки, предоставлены разным лицам на праве постоянного (бессрочного) пользования, праве пожизненного наследуемого владения или праве безвозмездного срочного пользования</t>
  </si>
  <si>
    <t>1.3.11</t>
  </si>
  <si>
    <t>Сколько может быть образовано земельных участков при перераспределении нескольких земельных участков?</t>
  </si>
  <si>
    <t>Один земельный участок</t>
  </si>
  <si>
    <t>Несколько других смежных земельных участков</t>
  </si>
  <si>
    <t>Несколько несмежных земельных участков</t>
  </si>
  <si>
    <t>1.3.12</t>
  </si>
  <si>
    <t>Может ли быть образован земельный участок из земель, находящихся в государственной собственности?</t>
  </si>
  <si>
    <t>Может только из земель, находящихся в муниципальной собственности</t>
  </si>
  <si>
    <t>1.3.13</t>
  </si>
  <si>
    <t>С какого момента прекращают свое существование земельные участки, из которых при разделе, объединении, перераспределении образуются другие земельные участки?</t>
  </si>
  <si>
    <t>С даты государственной регистрации права собственности и иных вещных прав на все образуемые из них земельные участки</t>
  </si>
  <si>
    <t>С даты принятия уполномоченным органом решения о разделе, объединении, перераспределении существующих земельных участков</t>
  </si>
  <si>
    <t>С даты сдачи документов по образованным земельным участкам для постановки на государственный кадастровый учет</t>
  </si>
  <si>
    <t>1.3.15</t>
  </si>
  <si>
    <t>В каком случае допускается образование земельного участка путем перераспределения из земельных участков, находящихся в частной собственности и принадлежащих нескольким собственникам?</t>
  </si>
  <si>
    <t>При наличии соглашения об образовании земельного участка между не менее чем двумя третями собственников</t>
  </si>
  <si>
    <t>При наличии соглашения об образовании земельного участка между не менее чем половиной собственников</t>
  </si>
  <si>
    <t>При наличии соглашения между собственниками об образовании земельного участка</t>
  </si>
  <si>
    <t>1.3.17</t>
  </si>
  <si>
    <t>Кто уполномочен рассматривать споры об образовании земельных участков?</t>
  </si>
  <si>
    <t>Суд</t>
  </si>
  <si>
    <t>Орган, осуществляющий государственную регистрацию прав</t>
  </si>
  <si>
    <t>Орган кадастрового учета</t>
  </si>
  <si>
    <t>1.3.21</t>
  </si>
  <si>
    <t>Из земельного участка, находящегося в долевой собственности осуществлен выдел нескольких земельных участков. Сохраняется ли земельный участок, из которого осуществлен выдел?</t>
  </si>
  <si>
    <t>Да, в прежних границах существовавших до выдела</t>
  </si>
  <si>
    <t>Да, в измененных границах (измененный земельный участок)</t>
  </si>
  <si>
    <t>Нет, такой земельный участок прекращает свое существование с момента государственной регистрации выделенных земельных участков</t>
  </si>
  <si>
    <t>1.3.22</t>
  </si>
  <si>
    <t>По заявлению участника долевой собственности осуществлен выдел земельного участка. Что происходит с правом долевой собственности на измененный земельный участок у такого участника?</t>
  </si>
  <si>
    <t>Право сохраняется</t>
  </si>
  <si>
    <t>Право утрачивается</t>
  </si>
  <si>
    <t>Сохраняется либо утрачивается право долевой собственности решают остальные участники долевой собственности</t>
  </si>
  <si>
    <t>1.3.23</t>
  </si>
  <si>
    <t>Какое право возникает на образуемый земельный участок при объединении земельных участков у лиц, владеющих такими земельными участками на праве собственности?</t>
  </si>
  <si>
    <t>Право общей собственности</t>
  </si>
  <si>
    <t>Право безвозмездного срочного пользования</t>
  </si>
  <si>
    <t>Право постоянного (бессрочного) пользования</t>
  </si>
  <si>
    <t>1.3.27</t>
  </si>
  <si>
    <t>В каком случае при объединении земельного участка, обремененного залогом, с земельным участком, не обремененным залогом, право залога распространяется на весь образуемый земельный участок?</t>
  </si>
  <si>
    <t>если иное не предусмотрено соглашением сторон</t>
  </si>
  <si>
    <t>в любом случае</t>
  </si>
  <si>
    <t>1.3.28</t>
  </si>
  <si>
    <t>Как образуются земельные участки?</t>
  </si>
  <si>
    <t>при разделе, слиянии, пересечении, перераспределении или выделе из земельных участков</t>
  </si>
  <si>
    <t>при разделе, объединении и выделе или расформировании земельных участков</t>
  </si>
  <si>
    <t>при разделе, объединении, перераспределении или выделе из земельных участков</t>
  </si>
  <si>
    <t>1.3.32</t>
  </si>
  <si>
    <t>1.3.33</t>
  </si>
  <si>
    <t>Прекращает ли существование земельный участок, предоставленный садоводческому некоммерческому товариществу, из которого при разделе образуются земельные участки?</t>
  </si>
  <si>
    <t>1.3.36</t>
  </si>
  <si>
    <t>В соответствии с каким документом осуществляется раздел земельного участка, предоставленного садоводческому некоммерческому товариществу?</t>
  </si>
  <si>
    <t>Проектом межевания территории</t>
  </si>
  <si>
    <t>Межевым планом</t>
  </si>
  <si>
    <t>Генеральным планом</t>
  </si>
  <si>
    <t>1.3.38</t>
  </si>
  <si>
    <t>Продолжите предложение. При разделе земельного участка, находящегося в общей собственности, участники общей собственности сохраняют право общей собственности на …</t>
  </si>
  <si>
    <t>один из образуемых в результате такого раздела земельный участок</t>
  </si>
  <si>
    <t>все образуемые в результате такого раздела земельные участки, если иное не установлено соглашением между такими участниками</t>
  </si>
  <si>
    <t>все образуемые в результате такого раздела земельные участки</t>
  </si>
  <si>
    <t>1.3.41</t>
  </si>
  <si>
    <t>Продолжите предложение. В результате раздела земельный участок, предоставленный садоводческому некоммерческому товариществу, ...</t>
  </si>
  <si>
    <t>сохраняется в измененных границах</t>
  </si>
  <si>
    <t>сохраняется в исходных границах</t>
  </si>
  <si>
    <t>прекращает свое существование</t>
  </si>
  <si>
    <t>1.3.42</t>
  </si>
  <si>
    <t>При перераспределении земель и земельного участка прекращает ли существование исходный земельный участок?</t>
  </si>
  <si>
    <t>1.3.47</t>
  </si>
  <si>
    <t>Распространяются ли требования соответствия предельным минимальным размерам в отношении земельных участков для фермерских хозяйств, основной деятельностью которых является садоводство?</t>
  </si>
  <si>
    <t>1.3.49</t>
  </si>
  <si>
    <t>На основании какого решения образуется земельный участок путем выдела в счет земельной доли или земельных долей?</t>
  </si>
  <si>
    <t>Решения общего собрания участников долевой собственности</t>
  </si>
  <si>
    <t>Решения органа исполнительной власти субъекта Российской Федерации</t>
  </si>
  <si>
    <t>Решения органа местного самоуправления</t>
  </si>
  <si>
    <t>1.3.50</t>
  </si>
  <si>
    <t>Может ли земельный участок сельскохозяйственного назначения быть образован на основании решения общего собрания участников долевой собственности в случае, если данным решением не утвержден проект межевания земельных участков?</t>
  </si>
  <si>
    <t>Не может</t>
  </si>
  <si>
    <t>Может</t>
  </si>
  <si>
    <t>1.3.51</t>
  </si>
  <si>
    <t>Требуется ли дополнительное согласование размера и местоположения границ образуемого земельного участка, если земельный участок образуется на основании решения общего собрания участников долевой собственности и в соответствии с утвержденным этим собранием проектом межевания?</t>
  </si>
  <si>
    <t>Не требуется</t>
  </si>
  <si>
    <t>Требуется</t>
  </si>
  <si>
    <t>1.3.52</t>
  </si>
  <si>
    <t>Кто подготавливает проект межевания земельного участка для выдела земельного участка в счет земельной доли, если этот проект не утвержден решением общего собрания участников долевой собственности?</t>
  </si>
  <si>
    <t>Орган местного самоуправления</t>
  </si>
  <si>
    <t>Кадастровый инженер</t>
  </si>
  <si>
    <t>1.3.54</t>
  </si>
  <si>
    <t>Каким документом определяется местоположение границ земельного участка, который может быть выделен в счет земельной доли?</t>
  </si>
  <si>
    <t>Проектом межевания земельного участка</t>
  </si>
  <si>
    <t>Актом обследования земельного участка</t>
  </si>
  <si>
    <t>Кадастровым паспортом</t>
  </si>
  <si>
    <t>1.3.55</t>
  </si>
  <si>
    <t>Кем подготавливается проект межевания земельного участка?</t>
  </si>
  <si>
    <t>Уполномоченным органом исполнительной власти субъекта Российской Федерации</t>
  </si>
  <si>
    <t>Органом местного самоуправления</t>
  </si>
  <si>
    <t>Кадастровым инженером</t>
  </si>
  <si>
    <t>1.3.56</t>
  </si>
  <si>
    <t>Какое решение должно быть принято одновременно с решением общего собрания участников долевой собственности об утверждении проекта межевания земельных участков?</t>
  </si>
  <si>
    <t>Решение о государственной регистрации перехода права собственности</t>
  </si>
  <si>
    <t>Решение об утверждении перечня земельных долей</t>
  </si>
  <si>
    <t>Решение об утверждении перечня собственников образуемых земельных участков и размеров их долей в праве общей собственности на образуемые земельные участки</t>
  </si>
  <si>
    <t>1.3.58</t>
  </si>
  <si>
    <t>Должно ли содержать извещение о месте и порядке ознакомления с проектом межевания земельных участков сведения о заказчике работ?</t>
  </si>
  <si>
    <t>1.3.59</t>
  </si>
  <si>
    <t>С кем необходимо согласовать проект межевания земельного участка, утверждаемый решением собственника земельной доли?</t>
  </si>
  <si>
    <t>С участниками долевой собственности</t>
  </si>
  <si>
    <t>С кадастровым инженером</t>
  </si>
  <si>
    <t>С органом кадастрового учета</t>
  </si>
  <si>
    <t>1.3.60</t>
  </si>
  <si>
    <t>Что происходит с проектом межевания земельного участка в случае, если в течение тридцати дней со дня надлежащего извещения участников долевой собственности о согласовании проекта межевания земельного участка от участников долевой собственности не поступят возражения относительно размера и местоположения границ выделяемого в счет земельной доли земельного участка?</t>
  </si>
  <si>
    <t>Проект межевания земельного участка считается согласованным</t>
  </si>
  <si>
    <t>Проект межевания земельного участка аннулируется</t>
  </si>
  <si>
    <t>Проект межевания земельного участка утверждается органом местного самоуправления</t>
  </si>
  <si>
    <t>1.3.63</t>
  </si>
  <si>
    <t>Где рассматриваются споры о размере и местоположении границ выделяемого в счет земельной доли или земельных долей земельного участка из земель сельскохозяйственного назначения в отсутствие общего собрания?</t>
  </si>
  <si>
    <t>В федеральном органе исполнительной власти</t>
  </si>
  <si>
    <t>На собрании участников долевого строительства</t>
  </si>
  <si>
    <t>В суде</t>
  </si>
  <si>
    <t>1.3.64</t>
  </si>
  <si>
    <t>На сколько может отличаться полученная в результате проведения кадастровых работ площадь выделяемого в счет земельной доли земельного участка из земель сельскохозяйственного назначения от площади этого земельного участка, указанной в соответствующем утвержденном проекте межевания?</t>
  </si>
  <si>
    <t>Не более чем на десять процентов</t>
  </si>
  <si>
    <t>Не более чем на пять процентов</t>
  </si>
  <si>
    <t>Не более чем на три процента</t>
  </si>
  <si>
    <t>1.3.68</t>
  </si>
  <si>
    <t>Возможен ли выдел собственником земельной доли участка сельскохозяйственного назначения, если участок находится в аренде, когда соответствующий договор аренды был согласован всеми участниками долевой собственности?</t>
  </si>
  <si>
    <t>Да, с согласия арендатора</t>
  </si>
  <si>
    <t>Нет, необходимо снять обременение в виде аренды</t>
  </si>
  <si>
    <t>1.3.70</t>
  </si>
  <si>
    <t>Минимальные размеры образуемых новых земельных участков из земель сельскохозяйственного назначения могут быть установлены…</t>
  </si>
  <si>
    <t>актами органов местного самоуправления</t>
  </si>
  <si>
    <t>законами субъектов Российской Федерации</t>
  </si>
  <si>
    <t>постановлением Правительства Российской Федерации</t>
  </si>
  <si>
    <t>1.4.1</t>
  </si>
  <si>
    <t xml:space="preserve">Выберите наиболее полный вариант ответа. Государственной собственностью в Российской Федерации является:                    </t>
  </si>
  <si>
    <t xml:space="preserve">имущество, принадлежащее на праве собственности Российской Федерации </t>
  </si>
  <si>
    <t xml:space="preserve"> имущество, принадлежащее на праве собственности Российской Федерации, и имущество, принадлежащее на праве собственности субъектам Российской Федерации, имущество принадлежащее на праве собственности муниципальным образованиям</t>
  </si>
  <si>
    <t xml:space="preserve"> имущество, принадлежащее на праве собственности Российской Федерации, и имущество, принадлежащее на праве собственности субъектам Российской Федерации </t>
  </si>
  <si>
    <t>1.4.2</t>
  </si>
  <si>
    <t>Какое имущество является муниципальной собственностью?</t>
  </si>
  <si>
    <t xml:space="preserve">Любое имущество, находящееся в границах муниципальных образований, городских и сельских поселений и на межселенной территории </t>
  </si>
  <si>
    <t>Любое недвижимое имущество, расположенное в границах муниципальных образований, городских и сельских поселений</t>
  </si>
  <si>
    <t xml:space="preserve">Имущество, принадлежащее на праве собственности городским и сельским поселениям, а также другим муниципальным образованиям </t>
  </si>
  <si>
    <t>1.4.3</t>
  </si>
  <si>
    <t>Какими правомочиями обладает собственник в отношении своего имущества? Выберите наиболее полный вариант ответа</t>
  </si>
  <si>
    <t>Собственнику принадлежат права владения, пользования и распоряжения своим имуществом</t>
  </si>
  <si>
    <t xml:space="preserve">Собственнику принадлежат права владения и распоряжения своим имуществом </t>
  </si>
  <si>
    <t xml:space="preserve"> Собственнику принадлежат права владения и пользования своим имуществом</t>
  </si>
  <si>
    <t>1.4.4</t>
  </si>
  <si>
    <t>Виды собственности в Российской Федерации. Выберите наиболее полный вариант ответа</t>
  </si>
  <si>
    <t>Частная, государственная, муниципальная и иные формы собственности</t>
  </si>
  <si>
    <t>частная, государственная, муниципальная формы собственности</t>
  </si>
  <si>
    <t>частная и государственная формы собственности</t>
  </si>
  <si>
    <t>1.4.5</t>
  </si>
  <si>
    <t xml:space="preserve">Могут ли вещные права на имущество принадлежать лицам, не являющимся собственниками этого имущества? </t>
  </si>
  <si>
    <t>Нет, ни при каких условиях</t>
  </si>
  <si>
    <t>Могут только юридическим лицам</t>
  </si>
  <si>
    <t>1.4.6</t>
  </si>
  <si>
    <t>К вещным правам наряду с правом собственности относятся ... .</t>
  </si>
  <si>
    <t>залог</t>
  </si>
  <si>
    <t>сервитуты</t>
  </si>
  <si>
    <t xml:space="preserve">аренда </t>
  </si>
  <si>
    <t>1.4.7</t>
  </si>
  <si>
    <t>Какие права являются вещными правами наряду с правом собственности?</t>
  </si>
  <si>
    <t xml:space="preserve"> Право пожизненного наследуемого владения земельным участком</t>
  </si>
  <si>
    <t>Право распоряжения</t>
  </si>
  <si>
    <t>Право аренды</t>
  </si>
  <si>
    <t>1.4.8</t>
  </si>
  <si>
    <t xml:space="preserve"> Право постоянного (бессрочного) пользования земельным участком</t>
  </si>
  <si>
    <t>1.4.9</t>
  </si>
  <si>
    <t>Право хозяйственного ведения имуществом</t>
  </si>
  <si>
    <t>1.4.10</t>
  </si>
  <si>
    <t>Право оперативного управления имуществом</t>
  </si>
  <si>
    <t>1.4.11</t>
  </si>
  <si>
    <t xml:space="preserve">Какое право не является вещным правом? </t>
  </si>
  <si>
    <t xml:space="preserve"> Аренда</t>
  </si>
  <si>
    <t xml:space="preserve">Право пожизненного наследуемого владения </t>
  </si>
  <si>
    <t xml:space="preserve"> Право постоянного (бессрочного) пользования </t>
  </si>
  <si>
    <t>1.4.12</t>
  </si>
  <si>
    <t>Право собственности на земельный участок распространяется на:</t>
  </si>
  <si>
    <t>Все что находится над и под поверхностью земли в границах этого участка</t>
  </si>
  <si>
    <t>Находящиеся в границах этого участка поверхностный (почвенный) слой и находящиеся на нем растения</t>
  </si>
  <si>
    <t>Находящиеся в границах этого участка поверхностный (почвенный) слой и водные объекты, находящиеся на нем растения, если иное не установлено законом</t>
  </si>
  <si>
    <t>1.4.13</t>
  </si>
  <si>
    <t>Распространяется ли право собственности на земельный участок на находящиеся в границах данного земельного участка водные объекты?</t>
  </si>
  <si>
    <t xml:space="preserve">Да, если иное не установлено законом </t>
  </si>
  <si>
    <t>Нет, все водные объекты отнесены к собственности Российской Федерации</t>
  </si>
  <si>
    <t>Да, по решению органа государственной власти или местного самоуправления</t>
  </si>
  <si>
    <t>1.4.14</t>
  </si>
  <si>
    <t>Может ли собственник земельного участка возводить на нем здания, строения и сооружения?</t>
  </si>
  <si>
    <t>Может, при условии соблюдения требований по охране окружающей среды</t>
  </si>
  <si>
    <t>Может, при условии соблюдения градостроительных и строительных норм и правил, а также требований о целевом назначении земельного участка</t>
  </si>
  <si>
    <t>Может при отсутствии обременений на земельном участке</t>
  </si>
  <si>
    <t>1.4.15</t>
  </si>
  <si>
    <t xml:space="preserve">Замените многоточие недостающим словом: Собственник здания, сооружения или иной недвижимости находящейся на земельном участке принадлежащем другому лицу, имеет право … предоставленным таким лицом под эту недвижимость земельным участком? </t>
  </si>
  <si>
    <t xml:space="preserve">пользования </t>
  </si>
  <si>
    <t xml:space="preserve">бессрочной аренды </t>
  </si>
  <si>
    <t>собственности</t>
  </si>
  <si>
    <t>1.4.17</t>
  </si>
  <si>
    <t xml:space="preserve">Что такое сервитут? </t>
  </si>
  <si>
    <t xml:space="preserve">Право ограниченного пользования соседним участком </t>
  </si>
  <si>
    <t xml:space="preserve">Право аренды </t>
  </si>
  <si>
    <t>Право неограниченного пользования чужим участком</t>
  </si>
  <si>
    <t>1.4.18</t>
  </si>
  <si>
    <t>Право пользования</t>
  </si>
  <si>
    <t>1.4.19</t>
  </si>
  <si>
    <t>Как может устанавливаться сервитут?</t>
  </si>
  <si>
    <t>Только в судебном порядке по иску лица, требующего установления сервитута</t>
  </si>
  <si>
    <t xml:space="preserve">Только по соглашению между лицом, требующим установления сервитута, и собственником соседнего участка </t>
  </si>
  <si>
    <t xml:space="preserve">По соглашению между лицом, требующим установления сервитута, и собственником соседнего участка, и лицом, которому предоставлен земельный участок, находящийся в государственной или муниципальной собственности, если это допускается земельным законодательством, в судебном порядке по иску лица, требующего установления сервитута </t>
  </si>
  <si>
    <t>1.4.20</t>
  </si>
  <si>
    <t>Подлежат</t>
  </si>
  <si>
    <t xml:space="preserve">В зависимости от решения собственника </t>
  </si>
  <si>
    <t xml:space="preserve"> Не подлежат</t>
  </si>
  <si>
    <t>1.4.21</t>
  </si>
  <si>
    <t xml:space="preserve">Сохраняется ли сервитут в случае перехода прав на земельный участок, который обременен этим сервитутом, к другому лицу? </t>
  </si>
  <si>
    <t>Да, если иное не  предусмотрено Гражданским кодексом Российской Федерации</t>
  </si>
  <si>
    <t>Не сохраняется</t>
  </si>
  <si>
    <t xml:space="preserve">По решению органов местного самоуправления </t>
  </si>
  <si>
    <t>1.4.22</t>
  </si>
  <si>
    <t>Может ли сервитут быть самостоятельным предметом купли-продажи, залога?</t>
  </si>
  <si>
    <t xml:space="preserve">Нет </t>
  </si>
  <si>
    <t>Да, если это предусмотрено законом</t>
  </si>
  <si>
    <t>Да, только по решению суда</t>
  </si>
  <si>
    <t>1.4.23</t>
  </si>
  <si>
    <t>Прекращается ли сервитут в случае перехода прав на земельный участок, который обременен сервитутом, к другому лицу?</t>
  </si>
  <si>
    <t xml:space="preserve">Нет, если иное не предусмотрено Гражданским кодексом Российской Федерации </t>
  </si>
  <si>
    <t>Только с согласия нового собственника имущества</t>
  </si>
  <si>
    <t>1.4.25</t>
  </si>
  <si>
    <t>Возможен ли принудительный выкуп земельного участка для государственных или муниципальных нужд, если правообладатель изымаемого земельного участка не заключил соглашение об изъятии?</t>
  </si>
  <si>
    <t xml:space="preserve">Да, по решению суда </t>
  </si>
  <si>
    <t>1.4.26</t>
  </si>
  <si>
    <t>Какие условия перехода права на земельный участок при продаже здания, сооружения или другой недвижимости, расположенной на данном участке?</t>
  </si>
  <si>
    <t>Право на земельный участок, занятый зданием, сооружением или другой недвижимостью переходит одновременно с передачей права собственности на такую недвижимость, если иное не предусмотрено законом</t>
  </si>
  <si>
    <t>Право на земельный участок, занятый зданием, сооружением или другой недвижимостью переходит по решению органов муниципальной власти</t>
  </si>
  <si>
    <t xml:space="preserve"> Производится только на основании самостоятельного договора</t>
  </si>
  <si>
    <t>1.4.28</t>
  </si>
  <si>
    <t>На каком праве собственнику квартиры принадлежат общие помещения и несущие конструкции дома в многоквартирном доме?</t>
  </si>
  <si>
    <t>На праве частной собственности</t>
  </si>
  <si>
    <t xml:space="preserve">На праве общей долевой собственности </t>
  </si>
  <si>
    <t>1.4.29</t>
  </si>
  <si>
    <t xml:space="preserve">В чьей собственности находятся лесные участки в составе земель лесного фонда? </t>
  </si>
  <si>
    <t xml:space="preserve"> В муниципальной собственности</t>
  </si>
  <si>
    <t xml:space="preserve">В собственности субъекта Российской Федерации </t>
  </si>
  <si>
    <t>В федеральной собственности</t>
  </si>
  <si>
    <t>1.4.30</t>
  </si>
  <si>
    <t xml:space="preserve">В чьей собственности находятся автомобильные дороги, построенные физическими или юридическими лицами за счет собственных средств на предоставленных таким лицам в установленном земельным законодательством порядке земельных участках?  </t>
  </si>
  <si>
    <t>В собственности физических или юридических лиц</t>
  </si>
  <si>
    <t>В собственности территориальных администраций</t>
  </si>
  <si>
    <t>1.4.31</t>
  </si>
  <si>
    <t>Из каких земель предоставляются или приобретаются земельные участки для создания фермерского хозяйства?</t>
  </si>
  <si>
    <t xml:space="preserve"> Из земель населенных пунктов </t>
  </si>
  <si>
    <t xml:space="preserve"> Из земель запаса</t>
  </si>
  <si>
    <t xml:space="preserve">Из земель сельскохозяйственного назначения </t>
  </si>
  <si>
    <t>1.5.1</t>
  </si>
  <si>
    <t xml:space="preserve">Вещь, которая не имеет собственника или собственник которой неизвестен, либо вещь, от права собственности на которую собственник отказался, является… </t>
  </si>
  <si>
    <t xml:space="preserve">самовольной постройкой </t>
  </si>
  <si>
    <t xml:space="preserve">неправомерным объектом 
</t>
  </si>
  <si>
    <t>бесхозяйной вещью</t>
  </si>
  <si>
    <t>1.5.2</t>
  </si>
  <si>
    <t xml:space="preserve">С момента государственной регистрации права собственности  </t>
  </si>
  <si>
    <t>1.5.3</t>
  </si>
  <si>
    <t>Что такое долевая собственность?</t>
  </si>
  <si>
    <t xml:space="preserve">Общее имущество коллектива собственников
</t>
  </si>
  <si>
    <t>1.5.4</t>
  </si>
  <si>
    <t>1.5.5</t>
  </si>
  <si>
    <t>На праве совместной собственности если законом или договором не установлено иное</t>
  </si>
  <si>
    <t>На праве долевой собственности</t>
  </si>
  <si>
    <t>На праве аренды</t>
  </si>
  <si>
    <t>1.5.6</t>
  </si>
  <si>
    <t xml:space="preserve">На каком праве принадлежат членам крестьянского (фермерского) хозяйства мелиоративные и другие сооружения, приобретенные для хозяйства на общие средства его членов?  </t>
  </si>
  <si>
    <t xml:space="preserve"> на праве аренды </t>
  </si>
  <si>
    <t xml:space="preserve"> на праве совместной собственности </t>
  </si>
  <si>
    <t>на праве долевой собственности</t>
  </si>
  <si>
    <t>1.5.9</t>
  </si>
  <si>
    <t>На какой срок могут быть переданы в аренду земельные участки законными представителями несовершеннолетних наследников?</t>
  </si>
  <si>
    <t xml:space="preserve">Не более двух лет </t>
  </si>
  <si>
    <t xml:space="preserve">Не более пяти лет </t>
  </si>
  <si>
    <t xml:space="preserve">До достижения наследниками совершеннолетия </t>
  </si>
  <si>
    <t>1.5.10</t>
  </si>
  <si>
    <t xml:space="preserve">Вправе ли арендатор земельного участка передать арендованный земельный участок в субаренду в пределах срока договора аренды земельного участка? </t>
  </si>
  <si>
    <t>Вправе, при условии уведомления собственника, если договором не предусмотрено иное</t>
  </si>
  <si>
    <t>Вправе, только с согласия собственника земельного участка</t>
  </si>
  <si>
    <t>Не вправе, без согласия собственника земельного участка</t>
  </si>
  <si>
    <t>1.5.11</t>
  </si>
  <si>
    <t>Допускается ли отчуждение земельного участка без находящихся на нем здания, строения, сооружения в случае, если они принадлежат одному лицу?</t>
  </si>
  <si>
    <t>Не допускается за исключением случаев, предусмотренных Земельным кодексом РФ</t>
  </si>
  <si>
    <t>Допускается</t>
  </si>
  <si>
    <t>Только при сохранении права пользования зданием</t>
  </si>
  <si>
    <t>1.5.14</t>
  </si>
  <si>
    <t>На основании чего определяется размер земельного участка, выделяемого в счет земельной доли в праве общей собственности на земельный участок из земель сельскохозяйственного назначения?</t>
  </si>
  <si>
    <t xml:space="preserve">Акта органа местного самоуправления </t>
  </si>
  <si>
    <t xml:space="preserve">Желания одного из участников долевой собственности </t>
  </si>
  <si>
    <t xml:space="preserve">Данных, указанных в документах, удостоверяющих право на земельную долю </t>
  </si>
  <si>
    <t>1.5.15</t>
  </si>
  <si>
    <t>Могут ли земельные участки из земель сельскохозяйственного назначения предоставляться или приобретаться для строительства зданий, строений и сооружений, необходимых для осуществления деятельности фермерского хозяйства?</t>
  </si>
  <si>
    <t>Могут, только из земель других категорий</t>
  </si>
  <si>
    <t xml:space="preserve"> Могут </t>
  </si>
  <si>
    <t>1.5.16</t>
  </si>
  <si>
    <t>Может ли земельный участок входить в состав имущества фермерского хозяйства?</t>
  </si>
  <si>
    <t>Да, только в случаях прямо предусмотренных Законом</t>
  </si>
  <si>
    <t>1.5.17</t>
  </si>
  <si>
    <t>Может ли быть передан в собственность без проведения торгов земельный участок, находящийся в муниципальной собственности и выделенный в счет земельных долей, находящихся в муниципальной собственности,  сельскохозяйственной организации, использующей такой земельный участок?</t>
  </si>
  <si>
    <t>Да, если сельскохозяйственная организация обратилась в орган местного самоуправления с заявлением о заключении договора купли-продажи или договора аренды такого земельного участка в течение одного года с момента государственной регистрации права муниципальной собственности на такой земельный участок</t>
  </si>
  <si>
    <t xml:space="preserve">Да, если сельскохозяйственная организация обратилась в орган местного самоуправления с заявлением о заключении договора купли-продажи или договора аренды такого земельного участка в течение шести месяцев с момента государственной регистрации права муниципальной собственности на такой земельный участок
</t>
  </si>
  <si>
    <t>Да, только в случаях использования такого участка на правах аренды не менее трех лет</t>
  </si>
  <si>
    <t>1.5.18</t>
  </si>
  <si>
    <t>В каком размере устанавливается цена на земельный участок, находящийся в муниципальной собственности и выделенный в счет земельных долей, находящихся в муниципальной собственности, если крестьянское(фермерское) хозяйство обратилось в орган местного самоуправления с заявлением о заключении договора купли-продажи в установленный законом срок?</t>
  </si>
  <si>
    <t>Не менее 10 процентов его нормативной цены</t>
  </si>
  <si>
    <t>Не более 5 процентов его рыночной стоимости</t>
  </si>
  <si>
    <t>Не более 15 процентов его кадастровой стоимости</t>
  </si>
  <si>
    <t>1.5.19</t>
  </si>
  <si>
    <t>В течение какого периода со дня возникновения права муниципальной собственности на земельный участок, выделенный в счет земельных долей, находящихся в муниципальной собственности, орган местного самоуправления муниципального образования, в собственности которого находится земельный участок, обязан опубликовать в средствах массовой информации информацию о возможности приобретения такого земельного участка?</t>
  </si>
  <si>
    <t>Две недели</t>
  </si>
  <si>
    <t>Пять календарных дней</t>
  </si>
  <si>
    <t>Три недели</t>
  </si>
  <si>
    <t>1.5.20</t>
  </si>
  <si>
    <t>Какой установлен срок осуществления полномочий лица, уполномоченного общим собранием участников долевой собственности?</t>
  </si>
  <si>
    <t>Не более пяти лет</t>
  </si>
  <si>
    <t>Не более четырех лет</t>
  </si>
  <si>
    <t>Не более трех лет</t>
  </si>
  <si>
    <t>1.5.21</t>
  </si>
  <si>
    <t>Каким образом могут быть отозваны полномочия лица, уполномоченного общим собранием участников долевой собственности?</t>
  </si>
  <si>
    <t xml:space="preserve"> По решению органа кадастрового учета</t>
  </si>
  <si>
    <t xml:space="preserve"> По решению органа местного самоуправления</t>
  </si>
  <si>
    <t>По решению общего собрания участников долевой собственности</t>
  </si>
  <si>
    <t>1.5.22</t>
  </si>
  <si>
    <t xml:space="preserve">Уполномоченное общим собранием лицо подтверждает свои полномочия </t>
  </si>
  <si>
    <t>Выпиской из протокола общего собрания участников долевой собственности</t>
  </si>
  <si>
    <t>Доверенностью, выданной участниками общей долевой собственности и заверенной органом местного самоуправления</t>
  </si>
  <si>
    <t>Доверенностью, выданной участниками общей долевой собственности в простой письменной форме</t>
  </si>
  <si>
    <t>1.5.23</t>
  </si>
  <si>
    <t>В соответствии с Федеральным законом от 24.07.2002 №101-ФЗ «Об обороте земель сельскохозяйственного назначения» участники долевой собственности извещаются о проведении общего собрания … .</t>
  </si>
  <si>
    <t>не позднее, чем за сорок дней до дня проведения общего собрания</t>
  </si>
  <si>
    <t>не позднее, чем за пятнадцать дней до дня проведения общего собрания</t>
  </si>
  <si>
    <t>не позднее, чем за тридцать дней до дня проведения общего собрания</t>
  </si>
  <si>
    <t>1.5.24</t>
  </si>
  <si>
    <t>Какую из перечисленной информации должно содержать уведомление о проведении общего собрания участников долевой собственности?</t>
  </si>
  <si>
    <t>Схему проезда к месту проведения общего собрания</t>
  </si>
  <si>
    <t>Список участников общего собрания</t>
  </si>
  <si>
    <t>Повестку дня общего собрания</t>
  </si>
  <si>
    <t>1.5.25</t>
  </si>
  <si>
    <t>Каким образом принимаются решения общего собрания участников долевой собственности?</t>
  </si>
  <si>
    <t>Открытым голосованием</t>
  </si>
  <si>
    <t>Закрытым голосованием</t>
  </si>
  <si>
    <t>Тайным голосованием</t>
  </si>
  <si>
    <t>1.5.26</t>
  </si>
  <si>
    <t>Кто удостоверяет полномочия присутствующих лиц на общем собрании участников долевой собственности?</t>
  </si>
  <si>
    <t>Уполномоченное должностное лицо органа кадастрового учета по месту расположения земельного участка</t>
  </si>
  <si>
    <t>Уполномоченное должностное лицо органа местного самоуправления поселения, муниципального округа или городского округа по месту расположения земельного участка, находящегося в общей долевой собственности</t>
  </si>
  <si>
    <t>1.5.27</t>
  </si>
  <si>
    <t>До какой даты гражданин, использующий гараж, являющийся объектом капитального строительства и возведенный до дня введения в действие Градостроительного кодекса имеет право на предоставление в собственность бесплатно земельного участка, находящегося в государственной или муниципальной собственности, на котором он расположен?</t>
  </si>
  <si>
    <t>1 сентября 2023 года</t>
  </si>
  <si>
    <t xml:space="preserve"> 1 сентября 2026 года</t>
  </si>
  <si>
    <t>1 января 2026 года</t>
  </si>
  <si>
    <t>1.5.28</t>
  </si>
  <si>
    <t xml:space="preserve">Может ли быть предоставлен в собственность гражданину  бесплатно земельный участок, находящийся в государственной или муниципальной собственности, на котором расположен  гараж, если такой земельный участок был передан этому гражданину организацией, с которой он состоял в трудовых отношениях? </t>
  </si>
  <si>
    <t>только по решению суда</t>
  </si>
  <si>
    <t>1.5.29</t>
  </si>
  <si>
    <t xml:space="preserve">Какие документы должны быть приложены к заявлению о предварительном согласовании предоставления земельного участка или о предоставлении земельного участка в рамках "гаражной амнистии" в случае когда земельный участок для размещения гаража был предоставлен гражданину ранее?  </t>
  </si>
  <si>
    <t>документ о предоставлении или ином выделении гражданину земельного участка либо о возникновении у гражданина права на использование такого земельного участка по иным основаниям,                    схема расположения земельного участка на кадастровом плане территории в случае, если испрашиваемый земельный участок предстоит образовать и отсутствует проект межевания территории, в границах которой предстоит образовать такой земельный участок, и                             документ, подтверждающий полномочия представителя заявителя в случае, если с заявлением обращается представитель заявителя,     технический план гаража</t>
  </si>
  <si>
    <t xml:space="preserve">документ о предоставлении или ином выделении гражданину земельного участка либо о возникновении у гражданина права на использование такого земельного участка по иным основаниям,                                    схема расположения земельного участка на кадастровом плане территории,                                      документ, подтверждающий уплату государственной пошлины,                                          документ, подтверждающий полномочия представителя заявителя в случае, если с заявлением обращается представитель заявителя </t>
  </si>
  <si>
    <t xml:space="preserve">документ о предоставлении или ином выделении гражданину земельного участка либо о возникновении у гражданина права на использование такого земельного участка по иным основаниям,                          документ, подтверждающий полномочия представителя заявителя в случае, если с заявлением обращается представитель заявителя,               технический план гаража  </t>
  </si>
  <si>
    <t>1.5.30</t>
  </si>
  <si>
    <t>В случае отсутствия у гражданина документа, подтверждающего предоставление или иное выделение ему земельного участка либо возникновение у него права на использование такого земельного участка по иным основаниям,  может ли к заявлению о предоставлении земельного участка быть приложен договор о подключении (технологическом присоединении) гаража к сетям инженерно-технического обеспечения?</t>
  </si>
  <si>
    <t>да, при условии его заключения до дня введения в действие Градостроительного кодекса Российской Федерации</t>
  </si>
  <si>
    <t>1.5.31</t>
  </si>
  <si>
    <t xml:space="preserve">Распространяется ли порядок предоставления земельных участков, в рамках "гаражной амнистии" на граждан, прекративших членство в гаражном кооперативе вследствие его ликвидации или исключения из единого государственного реестра юридических лиц в связи с прекращением деятельности юридического лица? </t>
  </si>
  <si>
    <t>1.5.32</t>
  </si>
  <si>
    <t>Распространяется ли порядок предоставления земельных участков в рамках "гаражной амнистии" если гараж в судебном или ином предусмотренном законом порядке признан самовольной постройкой, подлежащей сносу?</t>
  </si>
  <si>
    <t>да, по решению суда</t>
  </si>
  <si>
    <t>1.5.33</t>
  </si>
  <si>
    <t xml:space="preserve">Распространяется ли порядок предоставления земельных участков в рамках "гаражной амнистии"на земельный участок, находящийся в государственной или муниципальной собственности, на котором расположен гараж, являющийся объектом капитального строительства, который был приобретен  по соглашению от лица, которому ранее был предоставлен земельный участок для размещения гаража? </t>
  </si>
  <si>
    <t>1.5.34</t>
  </si>
  <si>
    <t>Распространяется ли порядок предоставления земельных участков в рамках "гаражной амнистии" на гаражи, являющиеся объектами вспомогательного использования по отношению к объектам индивидуального жилищного строительства, садовым домам, объектам производственного, промышленного или коммерческого назначения?</t>
  </si>
  <si>
    <t>Проект межевания территории</t>
  </si>
  <si>
    <t>Что из перечисленного относится к основным сведениям об объекте недвижимости?</t>
  </si>
  <si>
    <t>Ранее присвоенный государственный учетный номер; номер этажа здания или сооружения, на котором расположено помещение или машино-место; материал наружных стен, если объектом недвижимости является здание</t>
  </si>
  <si>
    <t xml:space="preserve"> Категория земель, к которой отнесен земельный участок, если объектом недвижимости является земельный участок; назначение здания, если объектом недвижимости является здание; адрес объекта недвижимости</t>
  </si>
  <si>
    <t>Назначение помещения, если объектом недвижимости является помещение; сведения о лесах, водных объектах и об иных природных объектах, расположенных в пределах земельного участка, если объектом недвижимости является земельный участок;  вид или виды разрешенного использования земельного участка, здания, сооружения, помещения</t>
  </si>
  <si>
    <t xml:space="preserve">Площадь эксплуатируемой кровли нежилого здания, сооружения, нежилого помещения определяется в ….
(продолжите фразу)
</t>
  </si>
  <si>
    <t>в пределах внутренних поверхностей стен и ограждений без учета площади, занятой ограждением.</t>
  </si>
  <si>
    <t>пределах внешних поверхностей ограждений по периметру эксплуатируемой кровли</t>
  </si>
  <si>
    <t xml:space="preserve"> пределах внешних поверхностей ограждений по периметру эксплуатируемой кровли при высоте верхнего этажа менее 1.8 м</t>
  </si>
  <si>
    <t>Значение площади здания, сооружения, помещения определяется в квадратных метрах с округлением</t>
  </si>
  <si>
    <t>Из суммы каких площадей состоит  площадь нежилого помещения?</t>
  </si>
  <si>
    <t>Из суммы площадей всех частей такого помещения, рассчитанных по их размерам, измеряемым между внутренними поверхностями стен и перегородок на высоте 0 - 1,10 метра от пола</t>
  </si>
  <si>
    <t>Из суммы площади всех частей такого помещения, включая площадь помещений вспомогательного использования, предназначенных для удовлетворения гражданами бытовых нужд, за исключением балконов, лоджий, веранд и террас</t>
  </si>
  <si>
    <t xml:space="preserve"> Из суммы площадей всех частей помещения и площади лоджий, балконов, веранд и террас, подсчитываемых с  коэффициентом 0.5
</t>
  </si>
  <si>
    <t xml:space="preserve">Да </t>
  </si>
  <si>
    <t>в пределах внутренних поверхностей наружных стен</t>
  </si>
  <si>
    <t xml:space="preserve">Площадь мансардного этажа жилого здания, площадь жилого помещения мансардного этажа жилого здания определяется в пределах высоты наклонного потолка (стены) при наклоне до 45° </t>
  </si>
  <si>
    <t>от 1, 6 метра</t>
  </si>
  <si>
    <t>от 1, 9 метра</t>
  </si>
  <si>
    <t>от 2 метров</t>
  </si>
  <si>
    <t>жилой дом</t>
  </si>
  <si>
    <t>допускается</t>
  </si>
  <si>
    <t>Могут</t>
  </si>
  <si>
    <t>вопрос</t>
  </si>
  <si>
    <t>3.5.1</t>
  </si>
  <si>
    <t>Какие сведения об объекте недвижимости вносятся в кадастр недвижимости?</t>
  </si>
  <si>
    <t>Основные и вспомогательные сведения об объекте недвижимости</t>
  </si>
  <si>
    <t>Основные и производные сведения об объекте недвижимости</t>
  </si>
  <si>
    <t>3.5.2</t>
  </si>
  <si>
    <t>К каким сведениям об объекте недвижимости относятся характеристики объекта недвижимости, позволяющие определить такой объект недвижимости в качестве индивидуально-определенной вещи?</t>
  </si>
  <si>
    <t>К сведениям для служебного пользования</t>
  </si>
  <si>
    <t>К дополнительным сведениям</t>
  </si>
  <si>
    <t>К основным сведениям</t>
  </si>
  <si>
    <t>3.5.3</t>
  </si>
  <si>
    <t>К каким сведениям об объекте недвижимости относятся сведения, которые изменяются на основании решений (актов) органов государственной власти или органов местного самоуправления?</t>
  </si>
  <si>
    <t xml:space="preserve">К основным сведениям
</t>
  </si>
  <si>
    <t>К вспомогательным сведениям</t>
  </si>
  <si>
    <t>3.5.4</t>
  </si>
  <si>
    <t>К каким сведениям об объекте недвижимости относятся вид объекта недвижимости (земельный участок, здание, сооружение, помещение, машино-место, объект незавершенного строительства, единый недвижимый комплекс, предприятие как имущественный комплекс или иной вид)?</t>
  </si>
  <si>
    <t xml:space="preserve">К дополнительным сведениям
</t>
  </si>
  <si>
    <t>3.5.5</t>
  </si>
  <si>
    <t>Вставьте пропущенное слово (словосочетание): Кадастровый номер объекта недвижимости и дата его присвоения являются … … … сведениями об объекте недвижимости.</t>
  </si>
  <si>
    <t>Основными</t>
  </si>
  <si>
    <t>Дополнительными</t>
  </si>
  <si>
    <t>Вспомогательными</t>
  </si>
  <si>
    <t>3.5.6</t>
  </si>
  <si>
    <t>Закончите предложение: Основные сведения о степени готовности объекта незавершенного строительства в кадастр недвижимости вносятся в … … … .</t>
  </si>
  <si>
    <t>Коэффициентах готовности</t>
  </si>
  <si>
    <t>Квадратных метрах</t>
  </si>
  <si>
    <t>Процентах</t>
  </si>
  <si>
    <t>3.5.7</t>
  </si>
  <si>
    <t>К каким сведениям об объекте недвижимости относится количество этажей, в том числе подземных этажей, если объектом недвижимости является здание или сооружение?</t>
  </si>
  <si>
    <t>3.5.8</t>
  </si>
  <si>
    <t>Какие основные сведения вносятся в кадастр недвижимости о расположении помещения или машино-места,  при наличии этажности у здания или сооружения?</t>
  </si>
  <si>
    <t>Номер этажа здания или сооружения</t>
  </si>
  <si>
    <t>Количество этажей здания или сооружения</t>
  </si>
  <si>
    <t>Площадь этажа здания или сооружения</t>
  </si>
  <si>
    <t>3.5.9</t>
  </si>
  <si>
    <t>Какие основные сведения вносятся в кадастр недвижимости, если в соответствии с федеральным законом выдача разрешения на ввод объекта в эксплуатацию не предусматривается?</t>
  </si>
  <si>
    <t>Год ввода в эксплуатацию</t>
  </si>
  <si>
    <t>Год начала строительства</t>
  </si>
  <si>
    <t>Год завершения строительства</t>
  </si>
  <si>
    <t>3.5.10</t>
  </si>
  <si>
    <t>Какие основные сведения о кадастровых инженерах вносятся в кадастр недвижимости?</t>
  </si>
  <si>
    <t>фамилия, имя и при наличии отчество, уникальный реестровый номер в реестре саморегулируемой организации кадастровых инженеров, реквизиты саморегулируемой организации кадастровых инженеров</t>
  </si>
  <si>
    <t>фамилия, имя и при наличии отчество каждого кадастрового инженера, выполнявшего кадастровые работы в отношении объекта недвижимости, уникальный реестровый номер в реестре саморегулируемой организации кадастровых инженеров и наименование данной организации, страховой номер индивидуального лицевого счета в системе обязательного пенсионного страхования каждого кадастрового инженера, выполнявшего кадастровые работы в отношении объекта недвижимости, номера и даты заключения договоров на выполнение кадастровых работ, дата завершения кадастровых работ</t>
  </si>
  <si>
    <t>Номера регистрации в государственном реестре лиц, осуществляющих кадастровую деятельность, кадастровых инженеров, которые выполняли кадастровые работы в отношении объекта недвижимости, номера и даты заключения договоров на выполнение кадастровых работ</t>
  </si>
  <si>
    <t>3.5.11</t>
  </si>
  <si>
    <t>Какие основные сведения вносятся в кадастр недвижимости если объектом недвижимости является единый недвижимый комплекс?</t>
  </si>
  <si>
    <t>Общая площадь объектов недвижимости, входящих в состав единого недвижимого комплекса</t>
  </si>
  <si>
    <t>Кадастровая стоимость объектов недвижимости, входящих в состав единого недвижимого комплекса</t>
  </si>
  <si>
    <t>3.5.12</t>
  </si>
  <si>
    <t>Какие основные сведения вносятся в кадастр недвижимости в отношении исходного объекта недвижимости?</t>
  </si>
  <si>
    <t>Кадастровая стоимость объекта недвижимости</t>
  </si>
  <si>
    <t>Общая площадь образованного объекта недвижимости</t>
  </si>
  <si>
    <t>Кадастровый номер образованного объекта недвижимости</t>
  </si>
  <si>
    <t>3.5.13</t>
  </si>
  <si>
    <t>Какие основные сведения вносятся в кадастр недвижимости, если объектом недвижимости является земельный участок?</t>
  </si>
  <si>
    <t>Кадастровые номера смежных земельных участков объектов недвижимости</t>
  </si>
  <si>
    <t>Кадастровые номера расположенных в границах земельного участка объектов недвижимости</t>
  </si>
  <si>
    <t>Общая площадь расположенных в пределах земельного участка объектов недвижимости</t>
  </si>
  <si>
    <t>3.5.14</t>
  </si>
  <si>
    <t>Закончите предложение: Сведения о кадастровой стоимости объекта недвижимости вносятся в кадастр недвижимости как … … … .</t>
  </si>
  <si>
    <t>Дополнительные сведения об объекте недвижимого имущества</t>
  </si>
  <si>
    <t>Основные сведения об объекте недвижимого имущества</t>
  </si>
  <si>
    <t>Вспомогательные сведения об объекте недвижимого имущества</t>
  </si>
  <si>
    <t>3.5.15</t>
  </si>
  <si>
    <t>Какие дополнительные сведения вносятся в кадастр недвижимости, если объектом недвижимости является земельный участок?</t>
  </si>
  <si>
    <t xml:space="preserve">Общая площадь земельного участка
</t>
  </si>
  <si>
    <t>Кадастровый номер земельного участка</t>
  </si>
  <si>
    <t>3.5.16</t>
  </si>
  <si>
    <t>Закончите предложение: Сведения о том, что земельный участок расположен в границах особо охраняемой природной территории, охотничьих угодий, лесничеств, лесопарков вносятся в кадастр недвижимости как … … … .</t>
  </si>
  <si>
    <t>Публичные сведения об объекте недвижимого имущества</t>
  </si>
  <si>
    <t>3.5.17</t>
  </si>
  <si>
    <t>Какие дополнительные сведения вносятся в кадастр недвижимости? Выберите НЕверный вариант ответа.</t>
  </si>
  <si>
    <t>Назначение здания (нежилое, жилое, многоквартирный дом, жилое строение, садовый дом, гараж)</t>
  </si>
  <si>
    <t>Наименование здания, сооружения, помещения, единого недвижимого комплекса, предприятия как имущественного комплекса при наличии такого наименования</t>
  </si>
  <si>
    <t>3.5.18</t>
  </si>
  <si>
    <t>Какие дополнительные сведения вносятся в кадастр недвижимости, если объектом недвижимости является сооружение?</t>
  </si>
  <si>
    <t>Назначение сооружения</t>
  </si>
  <si>
    <t>Количество этажей сооружения.</t>
  </si>
  <si>
    <t>Площадь этажа сооружения.</t>
  </si>
  <si>
    <t>3.5.19</t>
  </si>
  <si>
    <t>Какая из перечисленных характеристик не относится к дополнительным сведениям, вносимым в кадастр недвижимости ?</t>
  </si>
  <si>
    <t>номер кадастрового квартала, в котором находится объект недвижимости</t>
  </si>
  <si>
    <t>сведения о результатах проведения федерального государственного земельного контроля (надзора);</t>
  </si>
  <si>
    <t>сведения о расположении земельного участка в границах территории, в отношении которой утвержден проект межевания территории;</t>
  </si>
  <si>
    <t>3.5.20</t>
  </si>
  <si>
    <t>Какие дополнительные сведения вносятся в кадастр недвижимости в отношении земельного участка, образованного в соответствии с утвержденным проектом межевания территории?</t>
  </si>
  <si>
    <t>Условный номер земельного участка</t>
  </si>
  <si>
    <t xml:space="preserve">О расположении земельного участка
</t>
  </si>
  <si>
    <t>О площади участка</t>
  </si>
  <si>
    <t>3.5.21</t>
  </si>
  <si>
    <t>Вносятся ли в кадастр недвижимости сведения о том, что земельный участок или земельные участки образованы на основании решения об изъятии земельного участка?</t>
  </si>
  <si>
    <t>да, только на основании решения суда</t>
  </si>
  <si>
    <t>3.5.22</t>
  </si>
  <si>
    <t>К какой характеристике объекта недвижимости относится понятие "гараж"?</t>
  </si>
  <si>
    <t>назначение здания</t>
  </si>
  <si>
    <t>назначение помещения</t>
  </si>
  <si>
    <t>вид помещения</t>
  </si>
  <si>
    <t>3.5.24</t>
  </si>
  <si>
    <t>Сведения о каком виде разрешенного использования земельных участков не вносится в реестр объектов недвижимости ЕГРН?</t>
  </si>
  <si>
    <t>Основной вид разрешенного использования</t>
  </si>
  <si>
    <t>Условно разрешенный вид разрешенного использования</t>
  </si>
  <si>
    <t>Вспомогательный вид разрешенного использования</t>
  </si>
  <si>
    <t>3.5.25</t>
  </si>
  <si>
    <t>Сведения о каком виде разрешенного использования здания не вносится в реестр объектов недвижимости ЕГРН?</t>
  </si>
  <si>
    <t>3.5.26</t>
  </si>
  <si>
    <t>Сведения о каком виде разрешенного использования сооружения не вносится в реестр объектов недвижимости ЕГРН?</t>
  </si>
  <si>
    <t>3.5.27</t>
  </si>
  <si>
    <t>сведения о том, что жилое помещение расположено в многоквартирном доме, признанном аварийным и подлежащим сносу</t>
  </si>
  <si>
    <t>сведения о вспомогательном виде разрешенного использования здания</t>
  </si>
  <si>
    <t xml:space="preserve">сведения о местоположении в здании помещений, относящихся к общему имуществу собственников помещений в здании, если объектом недвижимости является помещение в здании, общее имущество в котором в соответствии с федеральным законом находится в общей долевой собственности собственников помещений в таком здании
</t>
  </si>
  <si>
    <t>3</t>
  </si>
  <si>
    <t>3.5.29</t>
  </si>
  <si>
    <t>2</t>
  </si>
  <si>
    <t>Как сумма площадей всех этажей, за исключением технических, мансардного, цокольного и подвального</t>
  </si>
  <si>
    <t>2.16.3</t>
  </si>
  <si>
    <t>Как определяется  общая площадь общественного здания?</t>
  </si>
  <si>
    <t>Как сумма площадей всех этажей (включая технический, мансардный, цокольный, подвальный и иные), а также эксплуатируемой кровли</t>
  </si>
  <si>
    <t>Как сумма площадей всех надземных этажей</t>
  </si>
  <si>
    <t>Как сумма площадей всех этажей, исключая технические, цокольный, подвальный, мансардный</t>
  </si>
  <si>
    <t>2.16.5</t>
  </si>
  <si>
    <t>Включается ли площадь переходов в другие здания в общую площадь здания?</t>
  </si>
  <si>
    <t>2.16.6</t>
  </si>
  <si>
    <t>Как определяется общая площадь производственного здания?</t>
  </si>
  <si>
    <t>Как сумма площадей всех этажей, включая технические, мансардный, цокольный и подвальные</t>
  </si>
  <si>
    <t>Как сумма площадей всех этажей (надземных, включая технические, цокольного и подвальных), измеренных в пределах внутренних поверхностей наружных стен (или осей крайних колонн, где нет наружных стен), тоннелей, внутренних площадок, антресолей, всех ярусов внутренних этажерок, рамп, галерей (горизантальной проекции) и переходов в другие здания</t>
  </si>
  <si>
    <t>2.16.8</t>
  </si>
  <si>
    <t>Включаются ли в общую площадь производственного здания площади площадок для обслуживания кранов, конвейеров?</t>
  </si>
  <si>
    <t>2.16.9</t>
  </si>
  <si>
    <t>Включаются ли в общую площадь производственного здания площади технического подполья высотой менее 1,8 м до низа выступающих конструкций (в котором не требуются проходы для обслуживания коммуникаций)?</t>
  </si>
  <si>
    <t>2.16.10</t>
  </si>
  <si>
    <t>Включаются ли в общую площадь производственного здания площади антресолей и рамп?</t>
  </si>
  <si>
    <t>2.16.13</t>
  </si>
  <si>
    <t>Каким образом следует включать в общую площадь производственного здания площадь помещений, занимающих по высоте два этажа и более в пределах многоэтажного здания (двухсветных и многосветных)?</t>
  </si>
  <si>
    <t>Следует включать в общую площадь в пределах одного этажа</t>
  </si>
  <si>
    <t>Следует включать в общую площадь в пределах первого и последнего этажа</t>
  </si>
  <si>
    <t>Следует включать в общую площадь в пределах всех этажей</t>
  </si>
  <si>
    <t>2.16.14</t>
  </si>
  <si>
    <t>Каким нормативнным правовым актом утверждены Требования к определению площади здания, сооружения и помещения?</t>
  </si>
  <si>
    <t>Приказом Минэкономразвития России от 18.12.2015 № 953</t>
  </si>
  <si>
    <t>Приказом Минэкономразвития России от 01.03.2016 № 90</t>
  </si>
  <si>
    <t>Приказом Росреестра от 23.10.2020 № П/0393</t>
  </si>
  <si>
    <t>Приказ Росреестра от 23.10.2020 № П/0393</t>
  </si>
  <si>
    <t>2.16.15</t>
  </si>
  <si>
    <t>Продолжите предложение. Площадь здания определяется как...</t>
  </si>
  <si>
    <t>...площадь многогранника, заключенного между внешними поверхностями внутренних стен здания.</t>
  </si>
  <si>
    <t>...площадь боковых поверхностей наружных стен здания.</t>
  </si>
  <si>
    <t>...площадь простейшей геометрической фигуры (например, прямоугольник, трапеция, прямоугольный треугольник) или путем разбивки такого объекта на простейшие геометрические фигуры и суммирования площадей таких фигур</t>
  </si>
  <si>
    <t>2.16.16</t>
  </si>
  <si>
    <t>Продолжите предложение. Площадь сооружения определяется как…</t>
  </si>
  <si>
    <t>...площадь многогранника, заключенного между внешними поверхностями внутренних стен сооружения.</t>
  </si>
  <si>
    <t>...площадь боковых поверхностей наружных стен сооружения.</t>
  </si>
  <si>
    <t>2.16.17</t>
  </si>
  <si>
    <t>Продолжите предложение. Площадь помещения определяется как…</t>
  </si>
  <si>
    <t>...площадь боковых поверхностей наружных стен помещения.</t>
  </si>
  <si>
    <t>...площадь поверхности, образованной секущей помещение плоскостью, проходящей на высоте 1,5 м от пола</t>
  </si>
  <si>
    <t>2.16.20</t>
  </si>
  <si>
    <t>С каким округлением определяются и записываются значения измеренных расстояний, применяемые для определения площади помещения, для целей государственного кадастрового учета такого помещения?</t>
  </si>
  <si>
    <t>до 0,01 метра</t>
  </si>
  <si>
    <t>до 0,1 метра</t>
  </si>
  <si>
    <t>до 0,001 метра</t>
  </si>
  <si>
    <t>2.16.21</t>
  </si>
  <si>
    <t>С каким округлением определяются и записываются значения измеренных расстояний, применяемые для определения площади здания, для целей государственного кадастрового учета такого здания?</t>
  </si>
  <si>
    <t>2.16.22</t>
  </si>
  <si>
    <t>Каким образом определяется площадь нежилого здания для целей государственного кадастрового учета такого здания?</t>
  </si>
  <si>
    <t>как сумма площадей всех надземных и подземных этажей (включая технический, мансардный, цокольный и иные), а также эксплуатируемой кровли.</t>
  </si>
  <si>
    <t>как сумма площадей всех надземных и подземных этажей, исключая технический, мансардный, подвальный.</t>
  </si>
  <si>
    <t>как сумма площадей всех надземных этажей, включая технический, мансардный, цокольный.</t>
  </si>
  <si>
    <t>2.16.24</t>
  </si>
  <si>
    <t>... на высоте от нуля до 1,10 метра от уровня пола (при этом плинтусы, декоративные элементы, кабельные короба, системы отопления или кондиционирования воздуха не учитываются).</t>
  </si>
  <si>
    <t>...на высоте от нуля до 1,30 метра от уровня пола (при этом плинтусы, декоративные элементы, кабельные короба, системы отопления или кондиционирования воздуха не учитываются).</t>
  </si>
  <si>
    <t>... на высоте от нуля до 1,30 метра от уровня пола (при этом плинтусы, декоративные элементы, кабельные короба, системы отопления или кондиционирования воздуха учитываются).</t>
  </si>
  <si>
    <t>2.16.26</t>
  </si>
  <si>
    <t>Включается ли в площадь нежилого здания площадь антресолей?</t>
  </si>
  <si>
    <t>2.16.28</t>
  </si>
  <si>
    <t>Включается ли в площадь нежилого здания площадь балконов зрительных и других залов?</t>
  </si>
  <si>
    <t>2.16.29</t>
  </si>
  <si>
    <t>Включается ли в площадь этажа нежилого здания площадь лестничных площадок и ступеней (с учетом их площади в уровне данного этажа)?</t>
  </si>
  <si>
    <t>2.16.31</t>
  </si>
  <si>
    <t>Включается ли в площадь нежилого здания площадь эксплуатируемой кровли?</t>
  </si>
  <si>
    <t>2.16.32</t>
  </si>
  <si>
    <t>Включается ли в площадь нежилого здания площадь открытых наружных галерей?</t>
  </si>
  <si>
    <t>2.16.35</t>
  </si>
  <si>
    <t>Включается ли в площадь сооружения площадь площадок для обслуживания подкрановых путей?</t>
  </si>
  <si>
    <t>2.16.39</t>
  </si>
  <si>
    <t>Продолжите предложение. Площадь многосветных пространств (многосветных помещений, атриумов, проемов в перекрытиях, а также лифтовых и других шахт) включается в ...</t>
  </si>
  <si>
    <t xml:space="preserve">... площадь только нижнего по отношению к такому пространству этажа жилого или нежилого здания, сооружения. </t>
  </si>
  <si>
    <t>... площадь любого этажа жилого или нежилого здания, сооружения.</t>
  </si>
  <si>
    <t xml:space="preserve">... площадь каждого этажа жилого или нежилого здания, сооружения. </t>
  </si>
  <si>
    <t>2.16.40</t>
  </si>
  <si>
    <t>В какой части нежилого помещения учитывается площадь многосветных пространств и проемов в перекрытиях такого помещения?</t>
  </si>
  <si>
    <t>в нижней по отношению к такому пространству части нежилого помещения.</t>
  </si>
  <si>
    <t xml:space="preserve">в верхней по отношению к такому пространству части нежилого помещения. </t>
  </si>
  <si>
    <t>в любой части нежилого помещения.</t>
  </si>
  <si>
    <t>2.16.41</t>
  </si>
  <si>
    <t>Продолжите предложение. Площадь застройки сооружения определяется как…</t>
  </si>
  <si>
    <t xml:space="preserve">... площадь проекции внешних границ ограждающих конструкций (надземных и (или) подземных (при наличии таковых) сооружения на горизонтальную плоскость, проходящую на уровне 1,8 метра от поверхности земли, включая выступающие части такого сооружения (входные площадки и ступени, крыльца, веранды, террасы, балконы, консоли, приямки, входы в подвал, рампы и тому подобное). </t>
  </si>
  <si>
    <t xml:space="preserve">... площадь проекции внутренних границ ограждающих конструкций (надземных и (или) подземных (при наличии таковых) сооружения на горизонтальную плоскость, проходящую на уровне 1,8 метра от поверхности земли, включая выступающие части такого сооружения (входные площадки и ступени, крыльца, веранды, террасы, балконы, консоли, приямки, входы в подвал, рампы и тому подобное). </t>
  </si>
  <si>
    <t>... площадь проекции внешних границ ограждающих конструкций (надземных и (или) подземных (при наличии таковых) сооружения на горизонтальную плоскость, проходящую на уровне примыкания сооружения к поверхности земли, включая выступающие надземные и (или) подземные части такого сооружения (входные площадки и ступени, крыльца, веранды, террасы, балконы, консоли, приямки, входы в подвал, рампы и тому подобное).</t>
  </si>
  <si>
    <t>2.16.42</t>
  </si>
  <si>
    <t>Включается ли в площадь застройки  сооружения площадь проекции проезда под сооружением?</t>
  </si>
  <si>
    <t>2.16.44</t>
  </si>
  <si>
    <t>Продолжите предложение. Площадь жилого здания определяется как…</t>
  </si>
  <si>
    <t xml:space="preserve">... сумма площадей всех надземных и подземных этажей (включая технический, мансардный, цокольный и иные), а также эксплуатируемой кровли. </t>
  </si>
  <si>
    <t>…сумма площадей всех помещений, расположенных в таком здании, включая помещения общего пользования</t>
  </si>
  <si>
    <t>…площадь замкнутого контура такого здания</t>
  </si>
  <si>
    <t>2.16.45</t>
  </si>
  <si>
    <t>Что включается в площадь жилого здания?</t>
  </si>
  <si>
    <t xml:space="preserve">Площадь технического чердака </t>
  </si>
  <si>
    <t>Площадь подполья для проветривания жилого здания</t>
  </si>
  <si>
    <t>Площадь эксплуатируемой кровли</t>
  </si>
  <si>
    <t>2.16.46</t>
  </si>
  <si>
    <t>Площадь мансардного этажа</t>
  </si>
  <si>
    <t>Что не включается в площадь жилого здания?</t>
  </si>
  <si>
    <t xml:space="preserve">Площадь цокольного этажа </t>
  </si>
  <si>
    <t>2.16.48</t>
  </si>
  <si>
    <t>Площадь технического этажа</t>
  </si>
  <si>
    <t>2.16.49</t>
  </si>
  <si>
    <t>Продолжите предложение. Площадь жилого помещения состоит из…</t>
  </si>
  <si>
    <t>...суммы площадей всех частей такого помещения, включая площадь помещений вспомогательного использования, предназначенных для удовлетворения гражданами бытовых и иных нужд, связанных с их проживанием в жилом помещении, рассчитанных по их размерам, измеряемым между поверхностями стен и перегородок, за исключением балконов, лоджий, веранд и террас, эксплуатируемой кровли.</t>
  </si>
  <si>
    <t>...суммы площади всех частей такого помещения, включая площадь помещений вспомогательного использования, предназначенных для удовлетворения гражданами бытовых и иных нужд, связанных с их проживанием в жилом помещении, а также балконов, лоджий, веранд и террас.</t>
  </si>
  <si>
    <t>...суммы площади всех частей такого помещения, исключая площадь помещений вспомогательного использования, предназначенных для удовлетворения гражданами бытовых и иных нужд, связанных с их проживанием в жилом помещении, а также балконов, лоджий, веранд и террас.</t>
  </si>
  <si>
    <t>2.16.50</t>
  </si>
  <si>
    <t>Продолжите предложение. К площади помещений вспомогательного использования относятся…</t>
  </si>
  <si>
    <t>...площади балконов, лоджий, а также площадь, занятая внутриквартирной лестницей.</t>
  </si>
  <si>
    <t>...площади балконов, лоджий, веранд и террас.</t>
  </si>
  <si>
    <t>...площади кухонь, коридоров, ванн, санузлов, встроенных шкафов, кладовых, а также площадь, занятая внутриквартирной лестницей, и иные</t>
  </si>
  <si>
    <t>2.16.52</t>
  </si>
  <si>
    <t>Включается ли площадь, занимаемая печью, которая не входит в отопительную систему здания и является декоративной, в площадь жилого помещения?</t>
  </si>
  <si>
    <t>2.16.53</t>
  </si>
  <si>
    <t>В пределах какой высоты наклонного потолка определяется площадь нежилого помещения мансардного этажа нежилого здания при наклоне 30 градусов?</t>
  </si>
  <si>
    <t>до 1,5 метра</t>
  </si>
  <si>
    <t>до 1,1 метра</t>
  </si>
  <si>
    <t>до 0,5 метра</t>
  </si>
  <si>
    <t>2.16.56</t>
  </si>
  <si>
    <t>Включается ли площадь, занимаемая печью, в том числе печью с камином, которые входят в отопительную систему здания и не являются декоративными, в площадь жилого помещения?</t>
  </si>
  <si>
    <t>2.16.58</t>
  </si>
  <si>
    <t>В пределах какой высоты наклонного потолка определяется площадь жилого помещения мансардного этажа жилого здания при наклоне 60 градусов?</t>
  </si>
  <si>
    <t xml:space="preserve">от 1,9 метра </t>
  </si>
  <si>
    <t>от 1,6 метра</t>
  </si>
  <si>
    <t>от 0,5 метра</t>
  </si>
  <si>
    <t>2.16.61</t>
  </si>
  <si>
    <t>Что является площадью земельного участка?</t>
  </si>
  <si>
    <t>Площадь геометрической фигуры, образованной проекцией границ земельного участка на горизонтальную плоскость</t>
  </si>
  <si>
    <t>Площадь простейшей геометрической фигуры (например, прямоугольник, трапеция, прямоугольный треугольник) или путем разбивки такого объекта на простейшие геометрические фигуры и суммирования площадей таких фигур</t>
  </si>
  <si>
    <t>Площадь геометрической фигуры, образованной проекцией границ ограждения земельного участка на горизонтальную плоскость</t>
  </si>
  <si>
    <t>2.16.63</t>
  </si>
  <si>
    <t>Как вычисляется площадь многоконтурного земельного участка?</t>
  </si>
  <si>
    <t>Как сумма площадей контуров части земельного участка</t>
  </si>
  <si>
    <t>Как сумма площадей входящих в его состав земельных участков</t>
  </si>
  <si>
    <t>Как сумма площадей контуров такого земельного участка</t>
  </si>
  <si>
    <t>2.16.64</t>
  </si>
  <si>
    <t>Как вычисляется площадь единого землепользования?</t>
  </si>
  <si>
    <t>Как сумма площадей входящих в его состав земельных участков, округленных до 1 квадратного метра</t>
  </si>
  <si>
    <t>Как сумма площадей всех контуров такого земельного участка, округленных до 0,01 квадратного метра</t>
  </si>
  <si>
    <t>Как сумма площадей входящих в его состав земельных участков, округленных до 0,01 квадратного метра</t>
  </si>
  <si>
    <t>в пределах контура жилого здания</t>
  </si>
  <si>
    <t>2.16.67</t>
  </si>
  <si>
    <t>Продолжите предложение. Площадь этажа жилого здания определяется…</t>
  </si>
  <si>
    <t>по границам наружных стен</t>
  </si>
  <si>
    <t>2.16.69</t>
  </si>
  <si>
    <t xml:space="preserve">Продолжите предложение. Вычисление площади производится ... </t>
  </si>
  <si>
    <t>... после округления линейных измерений</t>
  </si>
  <si>
    <t>... без округления линейных измерений</t>
  </si>
  <si>
    <t>2.16.70</t>
  </si>
  <si>
    <t>Продолжите предложение. Площадь машино-места рассчитывается ...</t>
  </si>
  <si>
    <t>... по размерам, измеряемым между характерными точками границ помещения, в котором расположено машино-место.</t>
  </si>
  <si>
    <t>... по размерам, измеряемым между характерными точками границ машино-места, определяемыми в соответствии с проектной документацией здания, сооружения, включая поверхности строительных или иных ограждающих конструкций (при наличии).</t>
  </si>
  <si>
    <t>... по размерам, измеряемым между находящихся в прямой видимости от машино-места специальных меток.</t>
  </si>
  <si>
    <t>2.16.71</t>
  </si>
  <si>
    <t>Как определяется площадь открытых лоджий и балконов?</t>
  </si>
  <si>
    <t>В пределах внутренних поверхностей стен и ограждений с учетом площади, занятой ограждением</t>
  </si>
  <si>
    <t>В пределах внутренних поверхностей стен и ограждений без учета площади, занятой ограждением</t>
  </si>
  <si>
    <t>2.16.72</t>
  </si>
  <si>
    <t>Как вычисляется площадь многоконтурной части земельного участка?</t>
  </si>
  <si>
    <t>Как сумма площадей контуров такой части земельного участка</t>
  </si>
  <si>
    <t>Как разница площади земельного участка и площадей остальных его частей</t>
  </si>
  <si>
    <t>2.16.74</t>
  </si>
  <si>
    <t>2.16.76</t>
  </si>
  <si>
    <t>2.16.77</t>
  </si>
  <si>
    <t>2.16.81</t>
  </si>
  <si>
    <t>3.3.1</t>
  </si>
  <si>
    <t xml:space="preserve">Являются ли договоры и другие сделки в отношении недвижимого имущества, совершенные в соответствии с законодательством, действовавшим в месте расположения недвижимого имущества на момент совершения сделки, основаниями для осуществления государственного кадастрового учета и (или) государственной регистрации прав? </t>
  </si>
  <si>
    <t>нет, не являются</t>
  </si>
  <si>
    <t>не регламентируется</t>
  </si>
  <si>
    <t>да, являются</t>
  </si>
  <si>
    <t>3.3.2</t>
  </si>
  <si>
    <t>Являются ли свидетельства о праве на наследство основаниями для осуществления государственного кадастрового учета и (или) государственной регистрации прав?</t>
  </si>
  <si>
    <t>3.3.3</t>
  </si>
  <si>
    <t>В связи с прекращением существования объекта недвижимости, права на который зарегистрированы в Едином государственном реестре недвижимости государственный кадастровый учет осуществляется…</t>
  </si>
  <si>
    <t>одновременно с государственной регистрации прав</t>
  </si>
  <si>
    <t>без одновременной государственной регистрации прав</t>
  </si>
  <si>
    <t>3.3.4</t>
  </si>
  <si>
    <t>Государственный кадастровый учет в связи с прекращением существования объекта недвижимости, права на который не зарегистрированы в Едином государственном реестре недвижимости,  осуществляется…</t>
  </si>
  <si>
    <t xml:space="preserve">без одновременной государственной регистрации прав
</t>
  </si>
  <si>
    <t xml:space="preserve">одновременно с государственной регистрацией прав
</t>
  </si>
  <si>
    <t>3.3.5</t>
  </si>
  <si>
    <t>Государственный кадастровый учет в связи с изменением основных сведений об объекте недвижимости  осуществляется…</t>
  </si>
  <si>
    <t xml:space="preserve">одновременно с государственной регистрации прав
</t>
  </si>
  <si>
    <t>3.3.6</t>
  </si>
  <si>
    <t>3.3.7</t>
  </si>
  <si>
    <t>3.3.8</t>
  </si>
  <si>
    <t>3.3.9</t>
  </si>
  <si>
    <t>кадастрового инженера</t>
  </si>
  <si>
    <t>3.3.10</t>
  </si>
  <si>
    <t>В течении какого срока с даты приема органом регистрации прав заявления на осуществление государственного кадастрового учета и прилагаемых к нему документов осуществляется государственный кадастровый учет?</t>
  </si>
  <si>
    <t>пять рабочих дней</t>
  </si>
  <si>
    <t>семь рабочих дней</t>
  </si>
  <si>
    <t>три рабочих дня</t>
  </si>
  <si>
    <t>3.3.11</t>
  </si>
  <si>
    <t xml:space="preserve">пять рабочих дней
</t>
  </si>
  <si>
    <t xml:space="preserve">семь рабочих дней
</t>
  </si>
  <si>
    <t>3.3.12</t>
  </si>
  <si>
    <t>3.3.13</t>
  </si>
  <si>
    <t>дата приема или поступления в орган регистрации прав заявления на осуществление государственной регистрации прав</t>
  </si>
  <si>
    <t>3.3.14</t>
  </si>
  <si>
    <t>Какая дата является датой государственного кадастрового учета?</t>
  </si>
  <si>
    <t xml:space="preserve">дата внесения в Единый государственный реестр недвижимости записи об объекте недвижимости
</t>
  </si>
  <si>
    <t xml:space="preserve">дата внесения в Единый государственный реестр недвижимости записи о соответствующем праве
</t>
  </si>
  <si>
    <t>3.3.15</t>
  </si>
  <si>
    <t>Обязательно ли представление документа, подтверждающего внесение государственной пошлины за осуществление государственной регистрации прав?</t>
  </si>
  <si>
    <t>да, если у органа регистрации прав отсутствует техническая в возможность проверки поступления государственной пошлины за осуществление государственной регистрации прав</t>
  </si>
  <si>
    <t>3.3.17</t>
  </si>
  <si>
    <t>не требуется</t>
  </si>
  <si>
    <t>3.3.18</t>
  </si>
  <si>
    <t>Возможно ли представление заявления о государственном кадастровом учете и (или) государственной регистрации прав и прилагаемых к нему документов посредством почтового отправления?</t>
  </si>
  <si>
    <t>да, при условии засвидетельствования документов в нотариальном порядке</t>
  </si>
  <si>
    <t>3.3.23</t>
  </si>
  <si>
    <t>3.3.25</t>
  </si>
  <si>
    <t>в день поступления заявления</t>
  </si>
  <si>
    <t>3.3.26</t>
  </si>
  <si>
    <t xml:space="preserve">Заявление о государственном кадастровом учете и (или) государственной регистрации прав и документы, прилагаемые к нему, возвращаются без рассмотрения, если:
</t>
  </si>
  <si>
    <t>информация об уплате государственной пошлины за осуществление государственной регистрации прав отсутствует в Государственной информационной системе о государственных и муниципальных платежах и документ об уплате государственной пошлины не был представлен заявителем</t>
  </si>
  <si>
    <t>информация об уплате государственной пошлины за осуществление государственной регистрации прав по истечении пяти рабочих дней с даты подачи соответствующего заявления отсутствует в Государственной информационной системе о государственных и муниципальных платежах и документ об уплате государственной пошлины не был представлен заявителем</t>
  </si>
  <si>
    <t>государственная пошлина за осуществление государственной регистрации прав уплачена не в полном объеме</t>
  </si>
  <si>
    <t>возвращаются без рассмотрения</t>
  </si>
  <si>
    <t xml:space="preserve">рассматриваются при наличии нотариальной доверенности от собственника </t>
  </si>
  <si>
    <t>оставляются без движения</t>
  </si>
  <si>
    <t>3.3.29</t>
  </si>
  <si>
    <t>В случае, если заявление о государственном кадастровом учете и (или) государственной регистрации прав не подписано заявителем в соответствии с законодательством Российской Федерации, заявление о государственном кадастровом учете и (или) государственной регистрации прав и документы, прилагаемые к нему:</t>
  </si>
  <si>
    <t>3.3.34</t>
  </si>
  <si>
    <t>Какое обязательное требование при выдаче документов после осуществления государственного кадастрового учета и (или) государственной регистрации прав предъявляется к представителю правообладателя - физического лица?</t>
  </si>
  <si>
    <t>наличие нотариально удостоверенной доверенности, подтверждающей  полномочия на получение таких документов, если иное не установлено федеральным законом</t>
  </si>
  <si>
    <t>предъявление представителем правообладателя - физического лица нотариально заверенной копии документа, удостоверяющего личность</t>
  </si>
  <si>
    <t xml:space="preserve">предъявление представителем правообладателя - физического лица доверенности, составленной в простой письменной форме </t>
  </si>
  <si>
    <t>3.3.35</t>
  </si>
  <si>
    <t>В каком порядке орган регистрации прав возвращает прилагаемые к заявлению о государственном кадастровом учете и (или) государственной регистрации прав документы в случае, если заявление о государственном кадастровом учете и (или) государственной регистрации прав и прилагаемые к нему документы представлены в форме электронных документов?</t>
  </si>
  <si>
    <t xml:space="preserve">направляет заявителю только уведомление о возврате таких документов без осуществления государственного кадастрового учета и (или) государственной регистрации прав </t>
  </si>
  <si>
    <t>направляет заявителю  уведомление о возврате таких документов без осуществления государственного кадастрового учета и (или) государственной регистрации прав и возвращает указанные документы заявителю тем же способом, которым они были представлены</t>
  </si>
  <si>
    <t>3.3.36</t>
  </si>
  <si>
    <t>да, в случаях, предусмотренных законом</t>
  </si>
  <si>
    <t>да, если нет иных оснований для приостановления</t>
  </si>
  <si>
    <t>3.3.37</t>
  </si>
  <si>
    <t>3.3.38</t>
  </si>
  <si>
    <t>только уведомляется правообладатель</t>
  </si>
  <si>
    <t>3.3.39</t>
  </si>
  <si>
    <t>в органе регистрации прав</t>
  </si>
  <si>
    <t>в апелляционной комиссии</t>
  </si>
  <si>
    <t>в суде</t>
  </si>
  <si>
    <t>3.3.40</t>
  </si>
  <si>
    <t>3.3.41</t>
  </si>
  <si>
    <t>3.3.42</t>
  </si>
  <si>
    <t>3.3.43</t>
  </si>
  <si>
    <t>3.3.44</t>
  </si>
  <si>
    <t>не позднее рабочего дня, следующего за днем представления требования</t>
  </si>
  <si>
    <t>не позднее трёх рабочих дней, следующих за днем представления требования</t>
  </si>
  <si>
    <t>не позднее двух рабочих дней, следующих за днем представления требования</t>
  </si>
  <si>
    <t>3.3.45</t>
  </si>
  <si>
    <t>3.3.46</t>
  </si>
  <si>
    <t>В каком порядке осуществляется государственный кадастровый учет и (или) государственная регистрация права в случае если отказ в их проведении признан судом незаконным и в решении суда указано на необходимость провести государственный кадастровый учет и (или) государственную регистрацию права?</t>
  </si>
  <si>
    <t>без подачи заявления, на основании решения суда, вступившего в законную силу, и ранее представленных документов</t>
  </si>
  <si>
    <t>на основании заявления,  решения суда, вступившего в законную силу, и ранее представленных документов</t>
  </si>
  <si>
    <t>3.3.47</t>
  </si>
  <si>
    <t>в день получения органом регистрации прав документов, подтверждающих устранение причин, повлекших за собой приостановление</t>
  </si>
  <si>
    <t>3.3.49</t>
  </si>
  <si>
    <t>В каком случае государственный кадастровый учет осуществляется без одновременной государственной регистрации прав?</t>
  </si>
  <si>
    <t>в отношении земельных участков, образуемых на основании решения об изъятии земельного участка и (или) расположенного на нем объекта недвижимости для государственных или муниципальных нужд</t>
  </si>
  <si>
    <t>в связи с созданием объекта незавершенного строительства</t>
  </si>
  <si>
    <t>при переходе права на объект недвижимости</t>
  </si>
  <si>
    <t>3.3.50</t>
  </si>
  <si>
    <t>3.3.51</t>
  </si>
  <si>
    <t>3.3.54</t>
  </si>
  <si>
    <t>3.3.58</t>
  </si>
  <si>
    <t>3.3.59</t>
  </si>
  <si>
    <t>3.3.60</t>
  </si>
  <si>
    <t>Какие действия осуществляет застройщик объекта капительного строительства в случае, если для устранения причин приостановления государственного кадастрового учета был подготовлен технический план, содержание которого требует внесения изменений в ранее выданное разрешение на ввод объекта в эксплуатацию?</t>
  </si>
  <si>
    <t>обращается в орган или организацию, принявшие решение о выдаче разрешения на ввод объекта капитального строительства в эксплуатацию, с заявлением о внесении изменений в данное разрешение</t>
  </si>
  <si>
    <t>не регламентируется законом</t>
  </si>
  <si>
    <t>обращается в суд с заявлением о внесении изменений в разрешение на ввод объекта капитального строительства в эксплуатацию</t>
  </si>
  <si>
    <t>Не регламентируется</t>
  </si>
  <si>
    <t>3.4.1</t>
  </si>
  <si>
    <t>В какой форме ведутся реестровые дела?</t>
  </si>
  <si>
    <t>Только на бумажном носителе</t>
  </si>
  <si>
    <t>Только в электронной форме</t>
  </si>
  <si>
    <t>Органом регистрации прав</t>
  </si>
  <si>
    <t>3.4.3</t>
  </si>
  <si>
    <t>3.4.4</t>
  </si>
  <si>
    <t>Допускается ли ведение реестровых дел на бумажном носителе?</t>
  </si>
  <si>
    <t>3.4.5</t>
  </si>
  <si>
    <t>3.4.7</t>
  </si>
  <si>
    <t>да, в случае исправления реестровой ошибки</t>
  </si>
  <si>
    <t>3.4.8</t>
  </si>
  <si>
    <t>да,  только в определенных в случаях, предусмотренных законом</t>
  </si>
  <si>
    <t>3.4.9</t>
  </si>
  <si>
    <t>3.4.10</t>
  </si>
  <si>
    <t xml:space="preserve"> Правовых актов органа регистрации прав</t>
  </si>
  <si>
    <t>Правовых актов субъекта РФ</t>
  </si>
  <si>
    <t xml:space="preserve">Решений национального объединения саморегулируемых организаций кадастровых инженеров </t>
  </si>
  <si>
    <t>3.4.11</t>
  </si>
  <si>
    <t>Кем устанавливается порядок кадастрового деления территории Российской Федерации?</t>
  </si>
  <si>
    <t>Минэкономразвития РФ</t>
  </si>
  <si>
    <t>Органом нормативно-правового регулирования</t>
  </si>
  <si>
    <t>Правительством субъекта РФ</t>
  </si>
  <si>
    <t>3.4.12</t>
  </si>
  <si>
    <t>Правительством  РФ</t>
  </si>
  <si>
    <t>Правительством РФ</t>
  </si>
  <si>
    <t>3.4.14</t>
  </si>
  <si>
    <t>3.4.15</t>
  </si>
  <si>
    <t>3.4.19</t>
  </si>
  <si>
    <t>В какой форме ведутся реестры Единого государственного реестра недвижимости, кадастровые карты и книги учета документов?</t>
  </si>
  <si>
    <t>В электронной форме</t>
  </si>
  <si>
    <t xml:space="preserve">На бумажном носителе
</t>
  </si>
  <si>
    <t>Не регламентируется.</t>
  </si>
  <si>
    <t>3.4.20</t>
  </si>
  <si>
    <t>В какой форме хранятся реестровые дела?</t>
  </si>
  <si>
    <t>Только на бумажном носителе.</t>
  </si>
  <si>
    <t>В электронной форме и (или) на бумажном носителе</t>
  </si>
  <si>
    <t>3.4.21</t>
  </si>
  <si>
    <t>Кто в соответствии с Федеральным законом от 13 июля 2015 года N 218-ФЗ вносит сведения в Единый государственный реестр недвижимости?</t>
  </si>
  <si>
    <t>Министерство экономического развития Российской Федерации</t>
  </si>
  <si>
    <t>Правительство РФ</t>
  </si>
  <si>
    <t>Орган регистрации прав</t>
  </si>
  <si>
    <t>3.4.23</t>
  </si>
  <si>
    <t xml:space="preserve">В каких случаях допускается изъятие сведений, содержащихся в Едином государственном реестре недвижимости? </t>
  </si>
  <si>
    <t>Изъятие не допускается</t>
  </si>
  <si>
    <t>На основании решения суда</t>
  </si>
  <si>
    <t>На основании представления прокурора</t>
  </si>
  <si>
    <t>3.4.24</t>
  </si>
  <si>
    <t>Закончите предложение: В случае изменения сведений, содержащихся в Едином государственном реестре недвижимости, ранее внесенные сведения … … … .</t>
  </si>
  <si>
    <t>Сохраняются</t>
  </si>
  <si>
    <t>Удаляются</t>
  </si>
  <si>
    <t>Изменяются</t>
  </si>
  <si>
    <t>3.4.25</t>
  </si>
  <si>
    <t>3.4.26</t>
  </si>
  <si>
    <t>Кем устанавливается порядок ведения, порядок и сроки хранения реестровых дел, книг учета документов?</t>
  </si>
  <si>
    <t xml:space="preserve">Правительством РФ </t>
  </si>
  <si>
    <t>3.4.27</t>
  </si>
  <si>
    <t>Оператором федеральной государственной информационной системы ведения Единого государственного реестра недвижимости</t>
  </si>
  <si>
    <t>Федеральным органом исполнительной власти</t>
  </si>
  <si>
    <t>3.4.28</t>
  </si>
  <si>
    <t>К сведениям для служебного пользования.</t>
  </si>
  <si>
    <t>3.4.29</t>
  </si>
  <si>
    <t>3.4.30</t>
  </si>
  <si>
    <t>3.4.31</t>
  </si>
  <si>
    <t>3.6.1</t>
  </si>
  <si>
    <t>Какие сведения вносятся  в реестр прав на недвижимость?</t>
  </si>
  <si>
    <t>Реквизиты международных договоров Российской Федерации, федеральных законов, в соответствии с которыми установлено или изменено прохождение Государственной границы Российской Федерации</t>
  </si>
  <si>
    <t>О правах, об ограничениях прав и обременениях объектов недвижимости, о сделках с объектами недвижимости, если такие сделки подлежат государственной регистрации в соответствии с федеральным законом, а также дополнительные сведения, внесение которых в реестр прав на недвижимость не влечет за собой переход, прекращение, ограничения прав и обременение объектов недвижимости</t>
  </si>
  <si>
    <t>Описание местоположения границ между субъектами Российской Федерации</t>
  </si>
  <si>
    <t>3.6.4</t>
  </si>
  <si>
    <t>Вносятся ли в реестр прав на недвижимость сведения об основании возникновения, изменения, перехода и прекращения права на объект недвижимости?</t>
  </si>
  <si>
    <t>да, только в случаях, установленных законом</t>
  </si>
  <si>
    <t>3.6.5</t>
  </si>
  <si>
    <t>Закончите предложение: Вид зарегистрированного ограничения права или обременения объекта недвижимости вносятся в … … … .</t>
  </si>
  <si>
    <t>кадастровые карты</t>
  </si>
  <si>
    <t>реестр границ</t>
  </si>
  <si>
    <t>реестр прав на недвижимость</t>
  </si>
  <si>
    <t>3.6.6</t>
  </si>
  <si>
    <t>Вносятся ли в реестр прав на недвижимость основания возникновения, изменения, прекращения ограничений права или обременений объекта недвижимости?</t>
  </si>
  <si>
    <t>Реквизиты решений органов государственной власти или органов местного самоуправления об установлении или изменении таких зон, о создании или об изменении таких территорий и источники официального опубликования этих решений</t>
  </si>
  <si>
    <t>3.6.8</t>
  </si>
  <si>
    <t>К каким сведениям относится размер доли в праве общей долевой собственности на общее имущество собственников комнат в жилом помещении, если объектом недвижимости является комната?</t>
  </si>
  <si>
    <t>3.6.9</t>
  </si>
  <si>
    <t>В какой реестр вносятся сведения о проживающих в жилом помещении членах семьи собственника данного жилого помещения, находящихся под опекой или попечительством, либо о несовершеннолетних членах семьи собственника данного жилого помещения, оставшихся без попечения родителей?</t>
  </si>
  <si>
    <t>В реестр прав на недвижимость</t>
  </si>
  <si>
    <t>В реестр границ</t>
  </si>
  <si>
    <t>В кадастр недвижимости</t>
  </si>
  <si>
    <t>3.6.10</t>
  </si>
  <si>
    <t>Закончите предложение: Сведения о решении об изъятии земельного участка и (или) расположенного на нем объекта недвижимости для государственных или муниципальных нужд вносятся в … … … .</t>
  </si>
  <si>
    <t xml:space="preserve">основные сведения реестра прав на недвижимость
</t>
  </si>
  <si>
    <t>вспомогательные сведения реестра прав на недвижимость</t>
  </si>
  <si>
    <t xml:space="preserve"> дополнительные сведения реестра прав на недвижимость</t>
  </si>
  <si>
    <t>3.6.11</t>
  </si>
  <si>
    <t>В какой реестр вносятся сведения о лицах, в пользу которых установлены ограничения права или обременения объекта недвижимости, а также в отношении таких лиц, являющихся физическими лицами, - страховой номер индивидуального лицевого счета в системе обязательного пенсионного страхования, если такой номер присвоен в установленном порядке?</t>
  </si>
  <si>
    <t>3.6.12</t>
  </si>
  <si>
    <t xml:space="preserve"> Что является основанием для исключения сведений о публичном сервитуте из реестра границ. Выберете наиболее полный вариант ответа. 
</t>
  </si>
  <si>
    <t xml:space="preserve">Истечение срока, на который он был установлен </t>
  </si>
  <si>
    <t>Решение органа государственной власти, органа местного самоуправления или суда о прекращении публичного сервитута</t>
  </si>
  <si>
    <t>Истечение срока, на который он был установлен или решение органа государственной власти, органа местного самоуправления или суда о прекращении публичного сервитута</t>
  </si>
  <si>
    <t>2.12.1</t>
  </si>
  <si>
    <t>Какая градостроительная документация может использоваться при изготовлении межевого плана?</t>
  </si>
  <si>
    <t>документы градостроительного зонирования (правила землепользования и застройки),
 документация по планировке территории (проекты межевания территории, в том числе включенные в состав проекта планировки), документы территориального планирования</t>
  </si>
  <si>
    <t>проектная документация лесных участков</t>
  </si>
  <si>
    <t>решения о предоставлении земельных участков, иные документы о правах на земельные участки</t>
  </si>
  <si>
    <t>2.12.2</t>
  </si>
  <si>
    <t>Какими документами могут определяться предельные (максимальные и минимальные) размеры земельного участка при его образовании?</t>
  </si>
  <si>
    <t>документами градостроительного зонирования (правилами землепользования и застройки)</t>
  </si>
  <si>
    <t>решением органа государственной власти о предоставлении земельного участка</t>
  </si>
  <si>
    <t>проектом межевания территории</t>
  </si>
  <si>
    <t>2.12.4</t>
  </si>
  <si>
    <t>Продолжите предложение "Схема расположения земельного участка или земельных участков на кадастровом плане территории  представляет собой..."</t>
  </si>
  <si>
    <t>изображение границ образуемого земельного участка или образуемых земельных участков на кадастровом плане территории. В схеме расположения земельного участка указывается площадь каждого образуемого земельного участка и в случае, если предусматривается образование двух и более земельных участков, указываются их условные номера.</t>
  </si>
  <si>
    <t>раздел межевого плана.</t>
  </si>
  <si>
    <t>документ, подтверждающий предоставление земельного участка на праве собственности определенному лицу, и в графической форме содержащий описание границ такого земельного участка.</t>
  </si>
  <si>
    <t>2.12.5</t>
  </si>
  <si>
    <t>В каком случае возможна подготовка схемы расположения земельного участка на кадастровом плане территории на выбор в электронном виде или на бумажном носителе?</t>
  </si>
  <si>
    <t>В случае, если подготовку схемы расположения земельного участка обеспечивает гражданин в целях образования земельного участка для его предоставления гражданину без проведения торгов</t>
  </si>
  <si>
    <t>В случае, если подготовку схемы расположения земельного участка обеспечивает орган государственной власти в целях образования земельного участка</t>
  </si>
  <si>
    <t>2.12.9</t>
  </si>
  <si>
    <t>2 года</t>
  </si>
  <si>
    <t>3 года</t>
  </si>
  <si>
    <t>бессрочно</t>
  </si>
  <si>
    <t>2.12.10</t>
  </si>
  <si>
    <t>Какой срок действия решения об утверждении схемы расположения земельного участка?</t>
  </si>
  <si>
    <t>2.12.11</t>
  </si>
  <si>
    <t>Из каких частей состоит проект межевания территории?</t>
  </si>
  <si>
    <t>Введение, основной части, решение</t>
  </si>
  <si>
    <t>Исходные данные, текстовой части и материалов обоснования этого проекта межевания территории</t>
  </si>
  <si>
    <t>текстовой части  и чертежей межевания территории, подлежащих утверждению и материалов по обоснованию этого проекта межевания</t>
  </si>
  <si>
    <t>2.12.14</t>
  </si>
  <si>
    <t>Продолжите предложение "На чертежах проекта межевания территории отображаются:..."</t>
  </si>
  <si>
    <t xml:space="preserve">1) Границы планируемых и существующих элементов планировочной структуры, 
2) Границы образуемых и (или) изменяемых земельных участков, 
3) Условные номера образуемых земельных участков, границы публичных сервитутов.
</t>
  </si>
  <si>
    <t xml:space="preserve">1) Границы планируемых и существующих элементов планировочной структуры, 
2) Красные линии, 
3) Линии отступа от красных линий, 
4) Границы образуемых и (или) изменяемых земельных участков, условные номера образуемых земельных участков, 
5) Границы публичных сервитутов.
</t>
  </si>
  <si>
    <t xml:space="preserve">1) Границы планируемых и существующих элементов планировочной структуры, 
2) Красные линии, 
3) Линии отступа от красных линий,
4) Границы образуемых и (или) изменяемых земельных участков.
</t>
  </si>
  <si>
    <t>2.12.15</t>
  </si>
  <si>
    <t>Возможно ли внесение изменений в проект межевания территории путем утверждения ее отдельных частей?</t>
  </si>
  <si>
    <t>Да, возможно с соблюдением требований об обязательном опубликовании такой документации в порядке, установленном законодательством.</t>
  </si>
  <si>
    <t>Нет, невозможно</t>
  </si>
  <si>
    <t>Да, возможно без публикации</t>
  </si>
  <si>
    <t>2.12.16</t>
  </si>
  <si>
    <t>Требуется ли письменное согласие землепользователей, землевладельцев, арендаторов, залогодержателей исходных земельных участков при образовании земельного участка в связи с их изъятием для государственных и муниципальных нужд?</t>
  </si>
  <si>
    <t>2.12.17</t>
  </si>
  <si>
    <t>Что должно быть указано в решении об изъятии земельного участка?</t>
  </si>
  <si>
    <t>Изымаемые земельные участки, в том числе земельные участки, подлежащие образованию, и расположенные на таких земельных участках объекты недвижимого имущества, а также цель изъятия земельных участков, реквизиты документов, в соответствии с которыми осуществляется изъятие.</t>
  </si>
  <si>
    <t>Изымаемые земельные участки, в том числе земельные участки, подлежащие образованию, и расположенные на таких земельных участках объекты недвижимого имущества, а также цель изъятия земельных участков.</t>
  </si>
  <si>
    <t>Изымаемые земельные участки, в том числе земельные участки, подлежащие образованию, а также цель изъятия земельных участков, реквизиты документов, в соответствии с которыми осуществляется изъятие.</t>
  </si>
  <si>
    <t>2.12.19</t>
  </si>
  <si>
    <t>Кем утверждается проект межевания в отношении земельного участка или земельных участков, выделяемых в счет земельной доли (земельных долей)?</t>
  </si>
  <si>
    <t>Органом местного самоупраления. Решением общего собрания участников долевой собственности на земельный участок (земельные участки) из земель сельскохозяйственного назначения или  решением собственника земельной доли или земельных долей.</t>
  </si>
  <si>
    <t>Решением общего собрания участников долевой собственности на земельный участок (земельные участки) из земель сельскохозяйственного назначения либо  решением собственника земельной доли или земельных долей.</t>
  </si>
  <si>
    <t>Органом государственной власти. Решением общего собрания участников долевой собственности на земельный участок (земельные участки) из земель сельскохозяйственного назначения или  решением собственника земельной доли или земельных долей.</t>
  </si>
  <si>
    <t>2.12.20</t>
  </si>
  <si>
    <t xml:space="preserve">Может ли электронный документ, выданный органом государственной власти и подлежащий включению в состав приложения межевого плана, быть заверен электронной подписью физического лица, которому данный документ предоставлен? </t>
  </si>
  <si>
    <t>2.12.23</t>
  </si>
  <si>
    <t>Выберите случай, когда допускается использование исполнительной документации при изготовлении технического плана?</t>
  </si>
  <si>
    <t>При наличии возможности визуального осмотра подземных строительных конструкций здания, сооружения или объекта незавершенного строительства для осуществления измерений, необходимых для определения местоположения соответствующего объекта недвижимости на земельном участке</t>
  </si>
  <si>
    <t>При отсутствии на момент выполнения кадастровых работ возможности визуального осмотра надземных строительных конструкций здания, сооружения или объекта незавершенного строительства для осуществления измерений, необходимых для определения местоположения соответствующего объекта недвижимости в границах земельного участка (контура здания, сооружения, объекта незавершенного строительства)</t>
  </si>
  <si>
    <t>При отсутствии на момент выполнения кадастровых работ возможности визуального осмотра подземных строительных конструкций здания, сооружения или объекта незавершенного строительства для осуществления измерений, необходимых для определения местоположения соответствующего объекта недвижимости в границах земельного участка (контура здания, сооружения, объекта незавершенного строительства)</t>
  </si>
  <si>
    <t>2.12.25</t>
  </si>
  <si>
    <t>Требуется ли в обязательном порядке изготовление проектной документации при строительстве индивидуального жилого дома?</t>
  </si>
  <si>
    <t>2.12.27</t>
  </si>
  <si>
    <t>Может ли объект индивидуального жилищного строительства превышать следующие параметры: отдельно стоящее здание с количеством надземных этажей не более чем три, высотой не более двадцати метров, которое состоит из комнат и помещений вспомогательного использования, предназначенных для удовлетворения гражданами бытовых и иных нужд, связанных с их проживанием в таком здании, и не предназначено для раздела на самостоятельные объекты недвижимости?</t>
  </si>
  <si>
    <t>Да, если до 04.08.2018 получено разрешение на строительство объекта ИЖС и параметры такого объекта соответствуют требованиям указанного разрешения</t>
  </si>
  <si>
    <t>2.12.28</t>
  </si>
  <si>
    <t>Продолжите предложение: "дом блокированной застройки - это…"</t>
  </si>
  <si>
    <t>жилой дом, блокированный с другим жилым домом (другими жилыми домами) в одном ряду общей боковой стеной (общими боковыми стенами) без проемов и имеющий отдельный выход на земельный участок.</t>
  </si>
  <si>
    <t>жилой дом, блокированный с другим жилым домом (другими жилыми домами) в одном ряду общей боковой стеной (общими боковыми стенами) без проемов и не имеющий отдельный выход на земельный участок.</t>
  </si>
  <si>
    <t>жилой дом, блокированный с другим жилым домом (другими жилыми домами) общей боковой стеной (общими боковыми стенами).</t>
  </si>
  <si>
    <t>2.12.29</t>
  </si>
  <si>
    <t>Закончите предложение: "Ликвидация объекта капитального строительства путем его разрушения (за исключением разрушения вследствие природных явлений либо противоправных действий третьих лиц), разборки и (или) демонтажа объекта капитального строительства, в том числе его частей - ..."</t>
  </si>
  <si>
    <t>… -это снос объекта капитального строительства</t>
  </si>
  <si>
    <t>... это -капитальный ремонт объектов капитального строительства</t>
  </si>
  <si>
    <t>… - это реконструкция объектов капитального строительства</t>
  </si>
  <si>
    <t>2.12.31</t>
  </si>
  <si>
    <t>Какой документ застройщику направляет уполномоченный на выдачу разрешений на строительство орган местного самоуправления в течение семи рабочих дней со дня поступления уведомления о планируемом строительстве объекта индивидуального жилищного строительства?</t>
  </si>
  <si>
    <t>уведомление о соответствии указанных в уведомлении о планируемом строительстве параметров объекта индивидуального жилищного строительства или садового дома установленным параметрам и допустимости размещения объекта индивидуального жилищного строительства или садового дома на земельном участке либо о несоответствии указанных в уведомлении о планируемом строительстве параметров объекта индивидуального жилищного строительства или садового дома установленным параметрам и (или) недопустимости размещения объекта индивидуального жилищного строительства или садового дома на земельном участке</t>
  </si>
  <si>
    <t xml:space="preserve">уведомление об окончании строительства или реконструкции объекта индивидуального жилищного строительства или садового дома </t>
  </si>
  <si>
    <t>уведомление о соответствии построенных или реконструированных объекта индивидуального жилищного строительства или садового дома требованиям законодательства о градостроительной деятельности либо о несоответствии построенных или реконструированных объекта индивидуального жилищного строительства или садового дома требованиям законодательства о градостроительной деятельности</t>
  </si>
  <si>
    <t>2.12.32</t>
  </si>
  <si>
    <t>Срок действия уведомления о планируемом строительстве</t>
  </si>
  <si>
    <t>5 лет</t>
  </si>
  <si>
    <t>10 лет</t>
  </si>
  <si>
    <t>2.12.33</t>
  </si>
  <si>
    <t>Действительно ли уведомление о соответствии планируемого строительства или реконструкции объекта индивидуального жилищного строительства или садового дома при переходе прав на земельный участок и объект индивидуального жилищного строительства или садовый дом</t>
  </si>
  <si>
    <t>-</t>
  </si>
  <si>
    <t>2.12.37</t>
  </si>
  <si>
    <t>Возможно ли использовать при изготовлении технического плана объекта индивидуального жилищного строительства разрешение на строительство, выданное после 4.08.2018 года уполномоченным на выдачу разрешений на строительство федеральным органом исполнительной власти, органом исполнительной власти субъекта Российской Федерации или органом местного самоуправления</t>
  </si>
  <si>
    <t>Да, Возможно при условии, что заявление на выдачу разрешения на строительство подавалось до 03.08.2018г.</t>
  </si>
  <si>
    <t>Нет, не возможно</t>
  </si>
  <si>
    <t>Возможно во всех случаях.</t>
  </si>
  <si>
    <t>2.12.38</t>
  </si>
  <si>
    <t>Возможен ли кадастровый учет, регистрация прав на садовый дом, созданный на земельном участке, предназначенном для ведения гражданами садоводства, без уведомления о строительстве, реконструкции или об окончании строительства, реконструкции указанного объекта?</t>
  </si>
  <si>
    <t>Да, возможен, только до 01.03.2031 г.</t>
  </si>
  <si>
    <t>Нет, не возможен.</t>
  </si>
  <si>
    <t>Возможен во всех случаях и на неопределенный срок.</t>
  </si>
  <si>
    <t>2.12.41</t>
  </si>
  <si>
    <t>Кем составляется и заверяется декларация об объекте недвижимости, за исключением бесхозяйных объектов</t>
  </si>
  <si>
    <t>Правообладателем объекта недвижимости либо правообладателем земельного участка, на котором находится объект недвижимости, в отношении созданного объекта.</t>
  </si>
  <si>
    <t>2.12.42</t>
  </si>
  <si>
    <t>Кем составляется и заверяется декларация об объекте недвижости в отношении бесхозяйных объектов, за исключением линейных объектов</t>
  </si>
  <si>
    <t>представителем органа местного самоуправления, в отношении бесхозяйного объекта недвижимости, расположенного на территории муниципального образования</t>
  </si>
  <si>
    <t>2.12.44</t>
  </si>
  <si>
    <t>Выберите документы, которые являются основаниями для указания в техническом плане сведений о вновь построенном трехэтажном нежилом здании производственного назначения, не содержащем подземных этажей.</t>
  </si>
  <si>
    <t>Разрешение на строительство здания, проектная документация здания</t>
  </si>
  <si>
    <t>Декларация, проектная документация здания</t>
  </si>
  <si>
    <t>Разрешение на строительство здания, исполнительная документация на здание</t>
  </si>
  <si>
    <t>2.12.46</t>
  </si>
  <si>
    <t>Разрешение на ввод в эксплуатацию</t>
  </si>
  <si>
    <t>Проектная документация</t>
  </si>
  <si>
    <t>2.12.48</t>
  </si>
  <si>
    <t>2.12.49</t>
  </si>
  <si>
    <t>Какие из представленных документов включаются в состав приложения технического плана, подготовленного в отношении помещения?</t>
  </si>
  <si>
    <t>Проектная документация на здание, где расположено помещение</t>
  </si>
  <si>
    <t>Декларация об объекте недвижимости (в случае, если не требуется получение разрешения на ввод объекта в эксплуатацию и подготовка проектной документации)</t>
  </si>
  <si>
    <t>Проект перепланировки, подтверждающий завершение перепланировки</t>
  </si>
  <si>
    <t>2.12.51</t>
  </si>
  <si>
    <t>Разрешение на ввод объекта в эксплуатацию, технический план и проектная документация на здание</t>
  </si>
  <si>
    <t>2.12.54</t>
  </si>
  <si>
    <t>В каких документах государственный регистратор сравнивает количество этажей, помещений и (или) машино-мест в здании в целях проверки условия об их соответствии  для целей проведения государственного кадастрового учета построенного здания?</t>
  </si>
  <si>
    <t xml:space="preserve">Разрешение на ввод объекта в эксплуатацию и технический план </t>
  </si>
  <si>
    <t xml:space="preserve"> Технический план и проектная документация</t>
  </si>
  <si>
    <t>Разрешение на ввод объекта в эксплуатацию  и проектная документация</t>
  </si>
  <si>
    <t>2.12.56</t>
  </si>
  <si>
    <t>Кем может быть обеспечена подготовка схемы расположения земельного участка в целях его образования для предоставления без проведения торгов?</t>
  </si>
  <si>
    <t>гражданином или юридическим лицом</t>
  </si>
  <si>
    <t>исполнительным органом государственной власти или органом местного самоуправления</t>
  </si>
  <si>
    <t>только юридическим лицом</t>
  </si>
  <si>
    <t>2.12.58</t>
  </si>
  <si>
    <t>Из каких частей состоит проектная документация?</t>
  </si>
  <si>
    <t>Текстовой и графической</t>
  </si>
  <si>
    <t>Пояснительной и графической</t>
  </si>
  <si>
    <t>Текстовой, пояснительной и графической</t>
  </si>
  <si>
    <t>2.13.1</t>
  </si>
  <si>
    <t>Что является объектом землеустройства?</t>
  </si>
  <si>
    <t>Территории субъектов Российской Федерации, территории муниципальных образований, а также части таких территорий</t>
  </si>
  <si>
    <t>Зоны с особыми условиями использования территорий, территории объектов культурного наследия, особо охраняемые природные территории</t>
  </si>
  <si>
    <t>Территории субъектов Российской Федерации, территории муниципальных образований, территории населенных пунктов, территориальные зоны, а также части указанных территорий и зон</t>
  </si>
  <si>
    <t>2.13.2</t>
  </si>
  <si>
    <t>Что такое мероприятия по изучению состояния земель, планированию и организации рационального использования земель и их охраны, описанию местоположения и (или) установлению на местности границ объектов землеустройства, организации рационального использования гражданами и юридическими лицами земельных участков для осуществления сельскохозяйственного производства, а также по организации территорий, используемых общинами коренных малочисленных народов Севера, Сибири и Дальнего Востока Российской Федерации и лицами, относящимися к коренным малочисленным народам Севера, Сибири и Дальнего Востока Российской Федерации, для обеспечения их традиционного образа жизни (внутрихозяйственное землеустройство)?</t>
  </si>
  <si>
    <t>Мониторинг исполнения земельного законодательства</t>
  </si>
  <si>
    <t>Мониторинг земель</t>
  </si>
  <si>
    <t>Землеустройство</t>
  </si>
  <si>
    <t>2.13.5</t>
  </si>
  <si>
    <t>При каких условиях юридические лица или индивидуальные предприниматели могут проводить любые виды работ по землеустройству?</t>
  </si>
  <si>
    <t>Без специальных разрешений, если иное не предусмотрено федеральными законами</t>
  </si>
  <si>
    <t>При наличии свидетельства о допуске к проведению землеустроительных работ, выданного саморегулируемой организацией</t>
  </si>
  <si>
    <t>При наличии лицензии на производство землеустроительных работ</t>
  </si>
  <si>
    <t>2.13.6</t>
  </si>
  <si>
    <t>Землеустройство проводится в обязательном порядке в случае…</t>
  </si>
  <si>
    <t>постановки объектов землеустройства на государственный кадастровый учет</t>
  </si>
  <si>
    <t>изъятия земельных участков</t>
  </si>
  <si>
    <t>установления или изменения границ объектов землеустройства</t>
  </si>
  <si>
    <t>2.13.7</t>
  </si>
  <si>
    <t>Что является основанием для проведения землеустройства?</t>
  </si>
  <si>
    <t>Заявление заинтересованного лица</t>
  </si>
  <si>
    <t>Землеустроительное дело, утвержденное в установленном порядке.</t>
  </si>
  <si>
    <t>Решения федеральных органов государственной власти, органов государственной власти субъектов Российской Федерации и органов местного самоуправления о проведении землеустройства; договоры о проведении землеустройства; судебные решения.</t>
  </si>
  <si>
    <t>Межевой план</t>
  </si>
  <si>
    <t>Описание объекта землеустройства</t>
  </si>
  <si>
    <t>2.13.10</t>
  </si>
  <si>
    <t>Как называется документ, отображающий в графической и текстовой формах местоположение, размер, границы объекта землеустройства и иные его характеристики?</t>
  </si>
  <si>
    <t>Карта (план) объекта землеустройства</t>
  </si>
  <si>
    <t>2.13.12</t>
  </si>
  <si>
    <t>Выберите зоны, для которых в правилах землепользования и застройки определены границы и установлены градостроительные регламенты?</t>
  </si>
  <si>
    <t>Территориальные зоны</t>
  </si>
  <si>
    <t>Охранные зоны</t>
  </si>
  <si>
    <t>Санитарно-защитные зоны</t>
  </si>
  <si>
    <t>2.13.14</t>
  </si>
  <si>
    <t>Могут ли границы территориальных зон устанавливаться по границам земельных участков?</t>
  </si>
  <si>
    <t>2.13.15</t>
  </si>
  <si>
    <t>Могут ли границы территориальных зон пересекать границы населенных пунктов?</t>
  </si>
  <si>
    <t>2.13.16</t>
  </si>
  <si>
    <t>Могут ли в состав жилых территориальных зон  включаться территории, предназначенные для ведения садоводства?</t>
  </si>
  <si>
    <t>2.13.18</t>
  </si>
  <si>
    <t>2.13.20</t>
  </si>
  <si>
    <t>Какие сведения об административно-территориальном делении вносятся в реестр границ, являющегося составной частью ЕГРН?</t>
  </si>
  <si>
    <t>1) описание местоположения границ между субъектами Российской Федерации;
2) реквизиты правовых актов о согласовании и об утверждении изменения границ между субъектами Российской Федерации;
3) описание местоположения границ муниципальных образований;
4) реквизиты правовых актов об установлении или изменении границ муниципальных образований;
5) описание местоположения границ населенных пунктов;
6) реквизиты правовых актов об установлении или изменении границ населенных пунктов.</t>
  </si>
  <si>
    <t>1) индивидуальные обозначения зоны (вид, тип, номер, индекс и другие обозначения);
2) описание местоположения границ зоны;
3) наименования органов государственной власти или органов местного самоуправления, принявших решения об установлении зоны;
4) реквизиты решений органов государственной власти или органов местного самоуправления об установлении или изменении зоны и источники официального опубликования этих решений;
5) реквизиты решений Правительства Российской Федерации о создании, об увеличении площади или о досрочном прекращении существования зоны.</t>
  </si>
  <si>
    <t>2.13.21</t>
  </si>
  <si>
    <t xml:space="preserve">
Зоны с особыми условиями использования территорий - это …
</t>
  </si>
  <si>
    <t>зоны, для которых документами территориального планирования определены границы и функциональное назначение</t>
  </si>
  <si>
    <t>зоны, для которых в правилах землепользования и застройки определены границы и установлены градостроительные регламенты</t>
  </si>
  <si>
    <t>охранные, санитарно-защитные зоны, зоны охраны объектов культурного наследия (памятников истории и культуры) народов Российской Федерации, защитные зоны объектов культурного наследия, водоохранные зоны, зоны затопления, подтопления, зоны санитарной охраны источников питьевого и хозяйственно-бытового водоснабжения, зоны охраняемых объектов, приаэродромная территория, иные зоны, устанавливаемые в соответствии с законодательством Российской Федерации</t>
  </si>
  <si>
    <t>ППК "Роскадастр"</t>
  </si>
  <si>
    <t>Для выполнения каких видов геодезических работ не  требуется наличие лицензии?</t>
  </si>
  <si>
    <t>2.13.25</t>
  </si>
  <si>
    <t>Установление и изменение границ населенных пунктов</t>
  </si>
  <si>
    <t>Установление и изменение границ муниципальных образований</t>
  </si>
  <si>
    <t>Установление и изменение границ территориальных зон</t>
  </si>
  <si>
    <t>2.13.27</t>
  </si>
  <si>
    <t>Что из перечисленного НЕ является основанием для проведения землеустройства?</t>
  </si>
  <si>
    <t>решение органа местного самоуправления о проведении землеустройства</t>
  </si>
  <si>
    <t>судебное решение</t>
  </si>
  <si>
    <t>землеустроительное дело, утвержденное в установленном порядке</t>
  </si>
  <si>
    <t>2.13.28</t>
  </si>
  <si>
    <t>Какие зоны относятся к зонам с особыми условиями использования территории?</t>
  </si>
  <si>
    <t>общественно-деловые зоны</t>
  </si>
  <si>
    <t>водоохранные зоны</t>
  </si>
  <si>
    <t>производственные зоны</t>
  </si>
  <si>
    <t>2.18.1</t>
  </si>
  <si>
    <t>Какого значения не должна превышать фактическая величина средней квадратической погрешности определения координат характерной точки границы земельного участка, отнесенного к землям особо охраняемых территорий и объектов?</t>
  </si>
  <si>
    <t>2,5 м</t>
  </si>
  <si>
    <t>5 м</t>
  </si>
  <si>
    <t>0,5 м</t>
  </si>
  <si>
    <t>2.18.2</t>
  </si>
  <si>
    <t>Какой показатель рассчитывается для оценки точности определения координат характерных точек границы земельного участка и характерных точек контура здания, сооружения или объекта незавершенного строительства на земельном участке?</t>
  </si>
  <si>
    <t>Предельная допустимая погрешность</t>
  </si>
  <si>
    <t>Погрешность определения координат</t>
  </si>
  <si>
    <t>Средняя квадратическая погрешность</t>
  </si>
  <si>
    <t>средняя квадратическая погрешность определения координат характерной точки контура наземного конструктивного элемента</t>
  </si>
  <si>
    <t>2.18.5</t>
  </si>
  <si>
    <t>Каким нормативно-правовым актом утверждены Требования к точности и методам определения координат характерных точек границ земельного участка, требований к точности и методам определения координат характерных точек контура здания, сооружения или объекта незавершенного строительства на земельном участке?</t>
  </si>
  <si>
    <t>Постановлением Правительства от 01.03.2016 № 90</t>
  </si>
  <si>
    <t>Приказ Минэкономразвития России
от 17.08.2012 № 518</t>
  </si>
  <si>
    <t>С точностью, расчитанной по утвержденной формуле</t>
  </si>
  <si>
    <t>С точностью, определенной для кадастрового инженера заказчиком кадастровых работ</t>
  </si>
  <si>
    <t>С точностью определения координат характерных точек границ земельного участка, на котором расположено сооружение</t>
  </si>
  <si>
    <t>2.18.13</t>
  </si>
  <si>
    <t>С какой точностью определяют координаты характерных точек контура подземных конструктивных элементов (при условии возможности визуального осмотра таких подземных конструктивных элементов на момент проведения кадастровых работ, например, до засыпки траншеи) сооружения?</t>
  </si>
  <si>
    <t>2.18.15</t>
  </si>
  <si>
    <t>С какой точностью определяются координаты характерных точек контура конструктивных элементов здания, расположенных на поверхности земельного участка, если здание расположено на нескольких земельных участках, для которых установлена различная точность определения координат характерных точек?</t>
  </si>
  <si>
    <t>С точностью, соответствующей среднему значению точности определения координат характерных точек границ земельного участка</t>
  </si>
  <si>
    <t>С точностью, соответствующей более низкой точности определения координат характерных точек границ земельного участка</t>
  </si>
  <si>
    <t>С точностью, соответствующей более высокой точности определения координат характерных точек границ земельного участка</t>
  </si>
  <si>
    <t>2.18.16</t>
  </si>
  <si>
    <t>С какой точностью определяются координаты характерных точек контура конструктивных элементов сооружения, расположенных на поверхности земельного участка, если сооружение расположено на нескольких земельных участках, для которых установлена различная точность определения координат характерных точек?</t>
  </si>
  <si>
    <t>2.18.17</t>
  </si>
  <si>
    <t>С какой точностью определяются координаты характерных точек контура конструктивных элементов объектов незавершенного строительства, расположенных на поверхности земельного участка, если такой объект расположен на нескольких земельных участках, для которых установлена различная точность определения координат характерных точек?</t>
  </si>
  <si>
    <t>2.18.18</t>
  </si>
  <si>
    <t>С какой точностью определяются координаты характерных точек контура надземных конструктивных элементов сооружения, если сооружение расположено на нескольких земельных участках, для которых установлена различная точность определения координат характерных точек?</t>
  </si>
  <si>
    <t>2.18.19</t>
  </si>
  <si>
    <t>С какой точностью определяются координаты характерных точек контура надземных конструктивных элементов здания, если здание расположено на нескольких земельных участках, для которых установлена различная точность определения координат характерных точек?</t>
  </si>
  <si>
    <t>2.18.20</t>
  </si>
  <si>
    <t>С какой точностью определяются координаты характерных точек контура надземных конструктивных элементов объекта незавершенного строительства, если такой объект расположен на нескольких земельных участках, для которых установлена различная точность определения координат характерных точек?</t>
  </si>
  <si>
    <t>2.18.21</t>
  </si>
  <si>
    <t>2.18.22</t>
  </si>
  <si>
    <t>С какой точностью определяются координаты характерных точек контура подземных конструктивных элементов (при условии возможности визуального осмотра таких подземных конструктивных элементов) здания, если здание расположено на нескольких земельных участках, для которых установлена различная точность определения координат характерных точек?</t>
  </si>
  <si>
    <t>2.18.23</t>
  </si>
  <si>
    <t>С какой точностью определяются координаты характерных точек контура подземных конструктивных элементов (при условии возможности визуального осмотра таких подземных конструктивных элементов) сооружения, если сооружение расположено на нескольких земельных участках, для которых установлена различная точность определения координат характерных точек?</t>
  </si>
  <si>
    <t>При вычислении координат характерных точек контура подземных конструктивных элементов, местоположение которых определено с использованием приборов поиска (например, трассоискателей, георадаров, трубокабелеискателей, тепловизоров)</t>
  </si>
  <si>
    <t>2.18.25</t>
  </si>
  <si>
    <t>Когда в формуле вычисления средней квадратической погрешности определения координат характерной точки контура подземного конструктивного элемента сооружения используется средняя квадратическая погрешность определения местоположения подземных конструктивных элементов прибором поиска?</t>
  </si>
  <si>
    <t>При вычислении координат характерных точек контура подземного конструктивного элемента сооружения на основании полученных значений координат характерных точек контура наземных конструктивных элементов, результатов внутреннего обмера и толщины ограждающих конструкций (стен) конструктивных элементов</t>
  </si>
  <si>
    <t>При наличии возможности визуального осмотра подземных конструктивных элементов сооружения</t>
  </si>
  <si>
    <t>2.18.28</t>
  </si>
  <si>
    <t>Какой показатель используется для вычисления средней квадратической погрешности определения координат характерной точки контура подземного конструктивного элемента объекта незавершенного строительства при отсутствии возможности их визуального осмотра?</t>
  </si>
  <si>
    <t>расстояние от исходных геодезических пунктов до определяемой точки</t>
  </si>
  <si>
    <t>масштаб фотокарты, ортофотоплана, созданных в цифровом виде</t>
  </si>
  <si>
    <t>2.18.29</t>
  </si>
  <si>
    <t>В каком случае допускается отклонение средней квадратической погрешности определения координат характерной точки контура подземного конструктивного элемента от значений средних квадратических погрешностей для соответствующих категорий земель и разрешенного использования земельных участков?</t>
  </si>
  <si>
    <t>Не допускается</t>
  </si>
  <si>
    <t>При наличии возможности визуального осмотра подземных конструктивных элементов на момент проведения кадастровых работ</t>
  </si>
  <si>
    <t>При отсутствии возможности визуального осмотра подземных конструктивных элементов на момент проведения кадастровых работ</t>
  </si>
  <si>
    <t>2.18.30</t>
  </si>
  <si>
    <t>Как производится вычисление средней квадратической погрешности местоположения характерных точек при геодезическом методе определения координат характерных точек?</t>
  </si>
  <si>
    <t>С использованием программного обеспечения, посредством которого осуществляется обработка полевых материалов, в соответствии с применяемыми способами (теодолитные или полигонометрические ходы, прямые, обратные или комбинированные засечки и иные), а также по формулам</t>
  </si>
  <si>
    <t>С использованием программного обеспечения, посредством которого выполняется обработка материалов спутниковых наблюдений</t>
  </si>
  <si>
    <t>Средняя квадратическая погрешность  местоположения характерных точек не вычисляется</t>
  </si>
  <si>
    <t>2.18.31</t>
  </si>
  <si>
    <t>Как производится вычисление средней квадратической погрешности местоположения характерных точек при определении координат характерных точек методом спутниковых геодезических измерений ?</t>
  </si>
  <si>
    <t>С использованием программного обеспечения, посредством которого выполняется обработка материалов спутниковых наблюдений, а также по формулам</t>
  </si>
  <si>
    <t>С использованием программного обеспечения, посредством которого ведется обработка полевых материалов, в соответствии с применяемыми способами (теодолитные или полигонометрические ходы, прямые, обратные или комбинированные засечки и иные)</t>
  </si>
  <si>
    <t>2.18.32</t>
  </si>
  <si>
    <t>Какой показатель используется при вычислении средней квадратической погрешности определения координат характерных точек комбинированным методом по формуле?</t>
  </si>
  <si>
    <t xml:space="preserve">средняя квадратическая погрешность определения координат точек, в отношении которых применен метод спутниковых геодезических измерений (определений) </t>
  </si>
  <si>
    <t>средняя квадратическая погрешность определения координат характерной точки картометрическим методом</t>
  </si>
  <si>
    <t xml:space="preserve">средняя квадратическая погрешность определения координат характерной точки смежного земельного участка </t>
  </si>
  <si>
    <t>2.18.33</t>
  </si>
  <si>
    <t xml:space="preserve">средняя квадратическая погрешность определения координат точек, в отношении которых применен геодезический метод </t>
  </si>
  <si>
    <t>2.18.36</t>
  </si>
  <si>
    <t>С какой точностью определяются координаты общих характерных точек земельных участков, если смежные земельные участки имеют различные требования к точности определения координат их характерных точек?</t>
  </si>
  <si>
    <t>Общие характерные точки границ земельных участков определяются с точностью, соответствующей более высокой точности определения координат характерных точек границ земельного участка</t>
  </si>
  <si>
    <t>Общие характерные точки границ земельных участков определяются с точностью, соответствующей более низкой точности определения координат характерных точек границ земельного участка</t>
  </si>
  <si>
    <t>Общие характерные точки границ земельных участков определяются с точностью, соответствующей средней точности определения координат характерных точек границ земельного участка</t>
  </si>
  <si>
    <t>2.18.37</t>
  </si>
  <si>
    <t>Какого значения не должна превышать фактическая величина средней квадратической погрешности определения координат характерной точки границы земельного участка, отнесенного к землям населенных пунктов?</t>
  </si>
  <si>
    <t>0,2 м</t>
  </si>
  <si>
    <t>0,1 м</t>
  </si>
  <si>
    <t>2.18.38</t>
  </si>
  <si>
    <t>Какого значения не должна превышать фактическая величина средней квадратической погрешности определения координат характерной точки границы земельного участка, отнесенного к землям сельскохозяйственного назначения и предоставленного для ведения личного подсобного хозяйства, огородничества, садоводства?</t>
  </si>
  <si>
    <t>2.18.39</t>
  </si>
  <si>
    <t>Какого значения не должна превышать фактическая величина средней квадратической погрешности определения координат характерной точки границы земельного участка, отнесенного к землям сельскохозяйственного назначения и предоставленного крестьянскими (фермерскими) хозяйствами для осуществления его деятельности?</t>
  </si>
  <si>
    <t>2.18.41</t>
  </si>
  <si>
    <t>Какими методами НЕ могут быть определены координаты характерных точек границы земельного участка и контуров здания, сооружения или объекта незавершенного строительства на земельном участке?</t>
  </si>
  <si>
    <t>метод спутниковых геодезических измерений (определений)</t>
  </si>
  <si>
    <t>геометрический метод</t>
  </si>
  <si>
    <t xml:space="preserve"> аналитический метод</t>
  </si>
  <si>
    <t>2.18.42</t>
  </si>
  <si>
    <t>Какого значения не должна превышать фактическая величина средней квадратической погрешности определения координат характерной точки границы земельного участка, отнесенного к землям промышленности, энергетики, транспорта, связи, радиовещания, телевидения, информатики, землям для обеспечения космической деятельности, землям обороны, безопасности и землям иного специального назначения?</t>
  </si>
  <si>
    <t>2.18.43</t>
  </si>
  <si>
    <t>Какого значения не должна превышать фактическая величина средней квадратической погрешности определения координат характерной точки границы земельного участка, отнесенного к землям лесного фонда?</t>
  </si>
  <si>
    <t>2.18.46</t>
  </si>
  <si>
    <t>Продолжите предложение. Для вычисления средней квадратической погрешности определения координат характерной точки используются формулы, соответствующие ...</t>
  </si>
  <si>
    <t>... методам определения координат характерных точек</t>
  </si>
  <si>
    <t>... виду разрешенного использования земельного участка</t>
  </si>
  <si>
    <t>... категории земель</t>
  </si>
  <si>
    <t>2.18.47</t>
  </si>
  <si>
    <t xml:space="preserve">Чему принимается равной средняя квадратическая погрешность определения координат характерных точек аналитическим методом? </t>
  </si>
  <si>
    <t>Средней квадратической погрешности определения координат характерных точек контура подземного конструктивного элемента</t>
  </si>
  <si>
    <t>Средней квадратической погрешности определения координат характерных точек, сведения о которых содержатся в ЕГРН и которые используются для вычислений</t>
  </si>
  <si>
    <t>Средней квадратической погрешности определения координат характерных точек относительно ближайшего пункта государственной геодезической сети или геодезической сети специального назначения</t>
  </si>
  <si>
    <t>2.18.48</t>
  </si>
  <si>
    <t>Продолжите предложение. Если договором подряда на выполнение кадастровых работ предусмотрено определение координат характерных точек с более высокой точностью, чем установлено законодательством, то определение координат характерных точек производится с точностью ...</t>
  </si>
  <si>
    <t>... ниже установленной в договоре, но выше установленной законодательством</t>
  </si>
  <si>
    <t>... не выше установленной законодательством</t>
  </si>
  <si>
    <t>... не ниже установленной договором подряда на выполнение кадастровых работ.</t>
  </si>
  <si>
    <t>2.18.49</t>
  </si>
  <si>
    <t>Какого значения не должен превышать размер проекции пикселя на местности для аэрофотосъемки и космической съемки при определении координат характерных точек границ земельных участков фотограмметрическим методом, отнесенных к землям населенных пунктов?</t>
  </si>
  <si>
    <t>7 см</t>
  </si>
  <si>
    <t>9 см</t>
  </si>
  <si>
    <t>5 см</t>
  </si>
  <si>
    <t>2.19.2</t>
  </si>
  <si>
    <t>Включение каких разделов необходимо в состав межевого плана по уточнению границ ранее учтенного земельного участка, в местоположении границы которого выявлена ошибка?</t>
  </si>
  <si>
    <t>Договор подряда</t>
  </si>
  <si>
    <t>Решение суда</t>
  </si>
  <si>
    <t>Заключение кадастрового инженера, обосновывающее вывод о наличии ошибки в местоположении границы ранее учтенного земельного участка</t>
  </si>
  <si>
    <t>2.19.3</t>
  </si>
  <si>
    <t>В каком виде сведения о правильном местоположении границы ранее учтенного смежного земельного участка включаются в межевой план для исправления ошибки?</t>
  </si>
  <si>
    <t>В виде дополнительных сведений в раздел «Заключение кадастрового инженера»</t>
  </si>
  <si>
    <t>В виде списка координат характерных точек границы такого земельного участка в разделе «Сведения об уточняемых земельных участках»</t>
  </si>
  <si>
    <t>2.19.5</t>
  </si>
  <si>
    <t>Допускается ли оформлять межевой план в виде одного документа в случае, если в результате преобразования земельного участка (земельных участков) одновременно образуются один или несколько земельных участков и в результате таких кадастровых работ уточнено местоположение границ смежных с ними земельных участков, в том числе в связи с исправлением ошибки в местоположении границ?</t>
  </si>
  <si>
    <t>2.19.6</t>
  </si>
  <si>
    <t>Сколько раз допускается подготавливать документы, необходимые для исправления реестровой ошибки в местоположении границ земельного участка?</t>
  </si>
  <si>
    <t>В действующем законодательстве ограничение отсутствует</t>
  </si>
  <si>
    <t>Один</t>
  </si>
  <si>
    <t>Не более трех</t>
  </si>
  <si>
    <t>2.19.7</t>
  </si>
  <si>
    <t>Допускается ли исправление реестровой ошибки в описании местоположения границ земельных участков на основании заявления заинтересованного лица?</t>
  </si>
  <si>
    <t>2.19.11</t>
  </si>
  <si>
    <t>Надлежит ли указывать в разделе межевого плана "Заключение кадастрового инженера" обоснование местоположения уточненных границ земельного участка при подготовке межевого плана в связи с исправлением  в сведениях Единого государственного реестра недвижимости реестровой ошибки в части местоположения границы земельного участка?</t>
  </si>
  <si>
    <t>2.19.12</t>
  </si>
  <si>
    <t>Какие сведения вносятся в раздел «Сведения об уточняемых земельных участках» межевого плана?</t>
  </si>
  <si>
    <t xml:space="preserve">список характерных точек границы земельного участка </t>
  </si>
  <si>
    <t>вид (виды) разрешенного использования земельного участка</t>
  </si>
  <si>
    <t>категория земель</t>
  </si>
  <si>
    <t>2.19.13</t>
  </si>
  <si>
    <t>Допускается ли использование землеустроительной документации, содержащейся в государственном фонде данных, полученных в результате проведения землеустройства, как документов, подтверждающих существование границ земельного участка на местности пятнадцать лет и более, при выполнении кадастровых работ в связи с уточнением описания местоположения границ земельного участка?</t>
  </si>
  <si>
    <t>2.19.14</t>
  </si>
  <si>
    <t>В случае отсутствия документа, подтверждающего право на земельный участок (за исключением выписки из ЕГРН), как определяется местоположение границы земельного участка при подготовке межевого плана в связи с уточнением описания местоположения границ такого земельного участка?</t>
  </si>
  <si>
    <t>со слов заказчика кадастровых работ</t>
  </si>
  <si>
    <t>исходя из сведений, содержащихся в документах, определявших местоположение границ земельного участка при его образовании</t>
  </si>
  <si>
    <t>2.19.15</t>
  </si>
  <si>
    <t xml:space="preserve">Исходя из каких сведений, местоположение границ земельного участка не может быть определено при выполнении кадастровых работ в связи с уточнением описания местоположения границ земельного участка? </t>
  </si>
  <si>
    <t>исходя из указаний правообладателя земельного участка</t>
  </si>
  <si>
    <t>исходя из сведений, содержащихся в документе, подтверждающем право на земельный участок (за исключением выписки из ЕГРН)</t>
  </si>
  <si>
    <t>исходя из документов, подтверждающих существование границ земельных участков на местности пятнадцать и более лет</t>
  </si>
  <si>
    <t>2.22.1</t>
  </si>
  <si>
    <t>В чьи обязанности входит проверка полномочия заинтересованных лиц или их представителей, при проведении согласования местоположения границ?</t>
  </si>
  <si>
    <t>саморегулируемой организации кадастровых инженеров</t>
  </si>
  <si>
    <t>органа кадастрового учета.</t>
  </si>
  <si>
    <t>2.22.2</t>
  </si>
  <si>
    <t>Кто обязан ознакомить заинтересованных лиц или их представителей с соответствующим проектом межевого плана?</t>
  </si>
  <si>
    <t>Саморегулируемая организация кадастровых инженеров.</t>
  </si>
  <si>
    <t>2.22.3</t>
  </si>
  <si>
    <t>Начните предложение: … обязан указать заинтересованным лицам или их представителям подлежащее согласованию местоположение границ земельных участков на местности (в случае согласования местоположения границ с их установлением на местности).</t>
  </si>
  <si>
    <t>2.22.4</t>
  </si>
  <si>
    <t>В каких из перечисленных случаев местоположение границ земельных участков подлежит обязательному согласованию?</t>
  </si>
  <si>
    <t>Уточнено местоположение границ земельного участка, в отношении которого выполнялись соответствующие кадастровые работы</t>
  </si>
  <si>
    <t>Путем раздела земельного участка, сведения о котором не внесены в государственный кадастр недвижимости, образовано несколько новых земельных участков</t>
  </si>
  <si>
    <t>В результате выдела из ранее учтенного земельного участка образовано несколько новых земельных участков</t>
  </si>
  <si>
    <t>2.22.5</t>
  </si>
  <si>
    <t>Уточнено местоположение границ смежных земельных участков, сведения о которых внесены в Единый государственный реестр недвижимости</t>
  </si>
  <si>
    <t>2.22.6</t>
  </si>
  <si>
    <t>В какой срок должно быть вручено, направлено или опубликовано
извещение о проведении собрания заинтересованных лиц о согласовании
местоположения границ земельного участка?</t>
  </si>
  <si>
    <t>Не менее чем за тридцать дней до дня проведения данного собрания</t>
  </si>
  <si>
    <t>Не более чем за тридцать дней до дня проведения данного собрания</t>
  </si>
  <si>
    <t>Не менее чем за тридцать рабочих дней до дня проведения данного собрания</t>
  </si>
  <si>
    <t>2.22.7</t>
  </si>
  <si>
    <t>Указанный в извещении срок для направления заинтересованными лицами требований о проведении согласования местоположения границ с установлением таких границ на местности после ознакомления с проектом межевого плана не может быть...</t>
  </si>
  <si>
    <t>Менее чем 15  дней со дня получения заинтересованным лицом соответствующего извещения</t>
  </si>
  <si>
    <t>Более чем 15 дней со дня получения заинтересованным лицом соответствующего извещения</t>
  </si>
  <si>
    <t>Менее чем 15 рабочих  дней со дня получения заинтересованным лицом соответствующего извещения</t>
  </si>
  <si>
    <t>2.22.9</t>
  </si>
  <si>
    <t>Какие действия обязан выполнить кадастровый инженер при проведении согласования местоположения границ земельного участка?</t>
  </si>
  <si>
    <t>Проверить полномочия заинтересованных лиц или их представителей</t>
  </si>
  <si>
    <t>Обеспечить возможность устойчивого  управления земельными участками</t>
  </si>
  <si>
    <t>Ознакомить с нормативно-правовыми документами в сфере государственного кадастра недвижимости</t>
  </si>
  <si>
    <t>2.22.10</t>
  </si>
  <si>
    <t>Закрепить характерные точки границ долговременными межевыми знаками</t>
  </si>
  <si>
    <t>Обеспечить проход к характерным точкам границ земельных участков</t>
  </si>
  <si>
    <t>Обеспечить возможность ознакомления заинтересованных лиц или их представителей с соответствующим проектом межевого плана и дать необходимые разъяснения относительно его содержания</t>
  </si>
  <si>
    <t>2.22.11</t>
  </si>
  <si>
    <t>Какие действия обязан выполнить кадастровый инженер при проведении согласования местоположения границ в случае согласования местоположения границ с их установлением на местности?</t>
  </si>
  <si>
    <t>Предъявить документ, удостоверяющий личность</t>
  </si>
  <si>
    <t>Указать заинтересованным лицам или их представителям подлежащее согласованию местоположение границ земельных участков на местности</t>
  </si>
  <si>
    <t>2.22.12</t>
  </si>
  <si>
    <t>В чьи обязанности входит  проверка полномочий заинтересованных лиц или их представителей  при проведении согласования местоположения границ земельных участков?</t>
  </si>
  <si>
    <t>Кадастрового инженера</t>
  </si>
  <si>
    <t>Нотариуса</t>
  </si>
  <si>
    <t>Представителей органов местного самоуправления</t>
  </si>
  <si>
    <t>2.22.13</t>
  </si>
  <si>
    <t>В каком случае собственники смежных земельных участков могут не предъявлять кадастровому инженеру документы, подтверждающие права заинтересованных лиц на соответствующие земельные участки?</t>
  </si>
  <si>
    <t>Если земельные участки, местоположение которых согласовывается, входят в состав земель сельскохозяйственного назначения и находятся в собственности более чем пяти лиц</t>
  </si>
  <si>
    <t>Если они узнали о проведении собрания заинтересованных лиц через объявление в газете</t>
  </si>
  <si>
    <t>Если сведения о зарегистрированном праве заинтересованного лица на соответствующий земельный участок содержатся в Едином государственном реестре недвижимости</t>
  </si>
  <si>
    <t>2.22.14</t>
  </si>
  <si>
    <t>Продолжите предложение. "При согласовании местоположения границ земельного участка заинтересованное лицо не вправе…"</t>
  </si>
  <si>
    <t>представлять возражения относительно местоположения частей границ, не являющихся одновременно частями границ принадлежащего ему земельного участка</t>
  </si>
  <si>
    <t>согласовывать местоположение границ на безвозмездной основе</t>
  </si>
  <si>
    <t>обращаться в суд</t>
  </si>
  <si>
    <t>2.22.15</t>
  </si>
  <si>
    <t>согласовывать местоположение границ на возмездной основе</t>
  </si>
  <si>
    <t>представлять возражения о местоположении характерных точек границ принадлежащего ему земельного участка</t>
  </si>
  <si>
    <t>обращаться в органы местного самоуправления</t>
  </si>
  <si>
    <t>2.22.16</t>
  </si>
  <si>
    <t>Продолжите предложение. "Предметом согласования местоположения границ земельных участков с заинтересованным лицом  при  выполнении кадастровых работ является…"</t>
  </si>
  <si>
    <t>описание характерных точек границы их плоскими прямоугольными координатами, вычисленными в системе координат, принятой для ведения государственного кадастра  недвижимости</t>
  </si>
  <si>
    <t>закрепление характерных точек границы земельного участка на местности  межевыми знаками по желанию заказчика кадастровых работ</t>
  </si>
  <si>
    <t>определение местоположения границы такого земельного участка, одновременно являющейся границей другого принадлежащего этому заинтересованному лицу земельного участка.</t>
  </si>
  <si>
    <t>2.22.17</t>
  </si>
  <si>
    <t>Проводится ли согласование местоположения границ земельных участков с гражданами, обладающими смежными земельными участками на праве собственности?</t>
  </si>
  <si>
    <t>2.22.18</t>
  </si>
  <si>
    <t>Проводится ли согласование местоположения границ земельных участков с закрытым акционерным обществом, которому смежные земельные участки, находящиеся в государственной собственности, предоставлены в постоянное (бессрочное) пользование?</t>
  </si>
  <si>
    <t>2.22.19</t>
  </si>
  <si>
    <t>Проводится ли согласование местоположения границ земельных участков с гражданами, которым смежные земельные участки, находящиеся в государственной собственности, предоставлены в аренду, и соответствующий договор аренды заключен на пятнадцать лет?</t>
  </si>
  <si>
    <t>2.22.20</t>
  </si>
  <si>
    <t>Проводится ли согласование местоположения границ земельных участков с гражданами, которым смежные земельные участки, находящиеся в муниципальной собственности, предоставлены в аренду, и соответствующий договор аренды заключен на десять лет?</t>
  </si>
  <si>
    <t>2.22.21</t>
  </si>
  <si>
    <t>Проводится ли согласование местоположения границ земельных участков с гражданами, которым смежные земельные участки, находящиеся в муниципальной собственности, предоставлены в аренду, и соответствующий договор аренды заключен на один год?</t>
  </si>
  <si>
    <t>2.22.22</t>
  </si>
  <si>
    <t>Проводится ли согласование местоположения границ земельных участков с гражданами, которым смежные земельные участки, находящиеся в государственной  собственности, предоставлены в аренду, и соответствующий договор аренды заключен на три года?</t>
  </si>
  <si>
    <t>2.22.25</t>
  </si>
  <si>
    <t>Какой документ подтверждает полномочия представителя собственников помещений в многоквартирном доме при согласовании местоположения границ земельного участка?</t>
  </si>
  <si>
    <t>Решение общего собрания  собственников помещений в таком многоквартирном доме</t>
  </si>
  <si>
    <t>Акт органа местного самоуправления</t>
  </si>
  <si>
    <t>Свидетельство о государственной регистрации права собственности на помещение в таком многоквартирном доме</t>
  </si>
  <si>
    <t>2.22.26</t>
  </si>
  <si>
    <t>Какие документы подтверждают полномочия представителя садоводческого некоммерческого товарищества при согласовании местоположения границ земельного участка?</t>
  </si>
  <si>
    <t>Доверенность, выданная председателем садоводческого некоммерческого товарищества</t>
  </si>
  <si>
    <t>Устав садоводческого некоммерческого товарищества</t>
  </si>
  <si>
    <t>2.22.27</t>
  </si>
  <si>
    <t>Какие документы подтверждают полномочия представителя собственников долей в праве общей собственности на земельный участок из земель сельскохозяйственного назначения при согласовании местоположения границ земельного участка?</t>
  </si>
  <si>
    <t>Свидетельство о праве собственности на долю</t>
  </si>
  <si>
    <t>Решение общего собрания собственников таких долей</t>
  </si>
  <si>
    <t>2.22.28</t>
  </si>
  <si>
    <t>Кто может быть инициатором проведения согласования местоположения границ земельных участков с установлением их на местности?</t>
  </si>
  <si>
    <t>Заказчик кадастровых работ или заинтересованное лицо</t>
  </si>
  <si>
    <t>2.22.29</t>
  </si>
  <si>
    <t>Каким образом проводится согласование местоположения границ лесных участков?</t>
  </si>
  <si>
    <t>Без установления на местности местоположения границ</t>
  </si>
  <si>
    <t>С установлением на местности местоположения границ</t>
  </si>
  <si>
    <t>2.22.30</t>
  </si>
  <si>
    <t>Каким образом проводится согласование местоположения границ земельных участков, определенных посредством указания на природные объекты, сведения о которых содержатся в Едином государственном реестре недвижимости?</t>
  </si>
  <si>
    <t>2.22.31</t>
  </si>
  <si>
    <t>Каким образом проводится согласование местоположения границ земельных участков, определенных посредством указания на объекты искусственного происхождения, сведения о которых содержатся в Едином государственном реестре недвижимости?</t>
  </si>
  <si>
    <t>2.22.32</t>
  </si>
  <si>
    <t>Каким образом проводится согласование местоположения границ земельных участков в составе земель особо охраняемых природных территорий?</t>
  </si>
  <si>
    <t>2.22.33</t>
  </si>
  <si>
    <t>Каким образом проводится согласование местоположения границ земельных участков в составе земель сельскохозяйственного назначения, предназначенных для осуществления традиционного природопользования коренными малочисленными народами Севера, Сибири и Дальнего Востока Российской Федерации?</t>
  </si>
  <si>
    <t>2.22.34</t>
  </si>
  <si>
    <t>В каком печатном издании  подлежат опубликованию  извещения о проведении собрания заинтересованных лиц о согласовании местоположения границ земельных участков?</t>
  </si>
  <si>
    <t>Печатном издании, являющемся источником опубликования муниципальных правовых актов, иной официальной информации соответствующего муниципального образования</t>
  </si>
  <si>
    <t>Печатном издании, являющемся источником опубликования нормативных правовых актов органов исполнительной власти Российской Федерации</t>
  </si>
  <si>
    <t>Печатном издании, являющемся источником опубликования нормативных правовых актов органов исполнительной власти соответствующего субъекта Российской Федерации</t>
  </si>
  <si>
    <t>2.22.35</t>
  </si>
  <si>
    <t>Указывается ли в извещении о проведении собрания заинтересованных
лиц о согласовании местоположения границ земельного участка порядок
ознакомления с проектом межевого плана?</t>
  </si>
  <si>
    <t>2.22.36</t>
  </si>
  <si>
    <t>В форме какого документа кадастровым инженером оформляется результат согласования местоположения границ?</t>
  </si>
  <si>
    <t>Согласие на образование земельных участков</t>
  </si>
  <si>
    <t>Акт учета споров и разногласий заинтересованных лиц</t>
  </si>
  <si>
    <t>Акт согласования местоположения границ</t>
  </si>
  <si>
    <t>2.22.37</t>
  </si>
  <si>
    <t>Кем оформляется акт согласования местоположения границ?</t>
  </si>
  <si>
    <t>Заказчиком кадастровых работ или его представителем</t>
  </si>
  <si>
    <t>2.22.38</t>
  </si>
  <si>
    <t>В каком случае местоположение границ земельного участка считается согласованным?</t>
  </si>
  <si>
    <t>При наличии в межевом плане акта согласования местоположения границ вне зависимости от наличия или отсутствия в нем подписей заинтересованных лиц</t>
  </si>
  <si>
    <t>При наличии в межевом плане заключения кадастрового инженера, описывающего процесс согласования</t>
  </si>
  <si>
    <t>При наличии в акте согласования местоположения границ личных подписей всех заинтересованных лиц или их представителей</t>
  </si>
  <si>
    <t>2.22.39</t>
  </si>
  <si>
    <t>Считается ли согласованным местоположение границ земельного участка, если надлежащим образом извещенное заинтересованное лицо или его представитель в установленный срок не выразили свое согласие посредством заверения личной подписью акта согласования местоположения границ либо не представили свои возражения в письменной форме с их обоснованием?</t>
  </si>
  <si>
    <t>2.22.41</t>
  </si>
  <si>
    <t>В каком случае допускается опубликование извещения о проведении собрания о согласовании местоположения границ земельного участка?</t>
  </si>
  <si>
    <t>Земельные участки, являющиеся смежными по отношению к объекту кадастровых работ, находятся в государственной или муниципальной собственности</t>
  </si>
  <si>
    <t>Земельные участки, в отношении которых выполняются кадастровые работы, находятся в государственной или муниципальной собственности</t>
  </si>
  <si>
    <t>в Едином государственном реестре недвижимости отсутствуют сведения об адресе электронной почты или о почтовом адресе любого из заинтересованных лиц</t>
  </si>
  <si>
    <t>2.22.44</t>
  </si>
  <si>
    <t>Подлежит ли обязательному согласованию местоположение границ земельного участка в случае, если уточнено местоположение смежных с ним границ земельных участков, сведения о которых внесены в ЕГРН?"</t>
  </si>
  <si>
    <t>2.22.45</t>
  </si>
  <si>
    <t>В акт согласования местоположения границы образуемого земельного участка включаются …</t>
  </si>
  <si>
    <t>реквизиты документов, подтверждающих право собственности на смежный земельный участок</t>
  </si>
  <si>
    <t>реквизиты документов, подтверждающих права на образуемый земельный участок</t>
  </si>
  <si>
    <t>реквизиты документов, удостоверяющих личность заинтересованных лиц или их представителей, с указанием реквизитов документов, подтверждающих полномочия представителей заинтересованных лиц</t>
  </si>
  <si>
    <t>2.22.47</t>
  </si>
  <si>
    <t>В скольких экземплярах оформляется акт согласования границ на бумажном носителе?</t>
  </si>
  <si>
    <t>в одном экземпляре</t>
  </si>
  <si>
    <t>в двух экземплярах</t>
  </si>
  <si>
    <t>количество экземпляров зависит от количества лиц, с которыми проводится согласование</t>
  </si>
  <si>
    <t>2.22.48</t>
  </si>
  <si>
    <t>Допускается ли согласование местоположения границ (частей границ) земельных участков с заинтересованными лицами в электронном виде?</t>
  </si>
  <si>
    <t>Допускается, если согласование проводится посредством проведения собрания заинтересованных лиц</t>
  </si>
  <si>
    <t>Допускается, если согласование проводится в индивидуальном порядке при условии наличия усиленной квалифицированной электронной подписи у всех заинтересованных лиц - участников согласования</t>
  </si>
  <si>
    <t>2.22.50</t>
  </si>
  <si>
    <t>Считается ли местоположение границ земельного участка согласованным с заинтересованными лицами, если акт согласования местоположения границ заверен усиленной квалифицированной электронной подписью каждого из заинтересованных лиц?</t>
  </si>
  <si>
    <t>Да, при проведении согласования в индивидуальном порядке</t>
  </si>
  <si>
    <t>Да, независимо от способа проведения согласования</t>
  </si>
  <si>
    <t>2.22.52</t>
  </si>
  <si>
    <t>В какой форме оформляются возражения относительно согласования местоположения границ при составлении акта согласования в электронном виде?</t>
  </si>
  <si>
    <t>в форме документа на бумажном носителе</t>
  </si>
  <si>
    <t>в форме электронного документа</t>
  </si>
  <si>
    <t>в любой форме</t>
  </si>
  <si>
    <t>2.23.1</t>
  </si>
  <si>
    <t>Каким  образом  устанавливается местоположение  машино-места при составлении технического плана?</t>
  </si>
  <si>
    <t>посредством графического отображения на плане этажа или части этажа здания либо сооружения (при отсутствии этажности у здания либо сооружения - на плане здания либо сооружения) плоскостной геометрической фигуры, соответствующей границам машино-места</t>
  </si>
  <si>
    <t>посредством графического отображения границы геометрической фигуры, образованной внутренними сторонами наружных стен  помещения, в котором расположено машино-место, на плане этажа или части этажа здания или сооружения</t>
  </si>
  <si>
    <t>посредством описания поворотных точек машино-места</t>
  </si>
  <si>
    <t>2.23.3</t>
  </si>
  <si>
    <t>Как восстанавливаются границы машино-места на этаже?</t>
  </si>
  <si>
    <t>Путем определения расстояния от не менее двух точек, находящихся в прямой видимости и закрепленных долговременными специальными метками на внутренней поверхности строительных конструкций этажа, до характерных точек границ машино-места, а также расстояний между характерными точками границ машино-места</t>
  </si>
  <si>
    <t>Посредством описания поворотных точек машино-места</t>
  </si>
  <si>
    <t>Посредством графического отображения границы геометрической фигуры, образованной внутренними сторонами наружных стен  помещения, в котором расположено машино-место, на плане этажа или части этажа здания или сооружения</t>
  </si>
  <si>
    <t>2.23.4</t>
  </si>
  <si>
    <t>Каким образом устанавливается местоположение помещения при составлении технического плана?</t>
  </si>
  <si>
    <t>посредством графического отображения границы геометрической фигуры, образованной внутренними сторонами наружных стен такого помещения, на плане этажа или части этажа здания либо сооружения</t>
  </si>
  <si>
    <t xml:space="preserve"> посредством описания характерных точек помещения</t>
  </si>
  <si>
    <t>посредством графического отображения границы геометрической фигуры, образованной внешними сторонами наружных стен такого помещения, на плане этажа или части этажа здания</t>
  </si>
  <si>
    <t>2.23.5</t>
  </si>
  <si>
    <t>Местоположение какого объекта недвижимости  может быть установлено путем определения координат одной или нескольких характерных точек границ помещения?</t>
  </si>
  <si>
    <t>Жилого помещения</t>
  </si>
  <si>
    <t>Нежилого помещения</t>
  </si>
  <si>
    <t>Машино-места</t>
  </si>
  <si>
    <t>2.23.6</t>
  </si>
  <si>
    <t>В каком случае дополнительно определяются координаты специальных меток?</t>
  </si>
  <si>
    <t>никогда не определяются</t>
  </si>
  <si>
    <t>всегда при определении границ машино-мест</t>
  </si>
  <si>
    <t xml:space="preserve"> по желанию заказчика кадастровых работ</t>
  </si>
  <si>
    <t>2.23.7</t>
  </si>
  <si>
    <t>Могут ли границы машино-места закрепляться путем нанесения на поверхность пола разметки (краской, с использованием наклеек или иными способами)?</t>
  </si>
  <si>
    <t>могут</t>
  </si>
  <si>
    <t>не могут</t>
  </si>
  <si>
    <t>не возможно</t>
  </si>
  <si>
    <t>В любом случае</t>
  </si>
  <si>
    <t>2.1.1</t>
  </si>
  <si>
    <t>имущества граждан</t>
  </si>
  <si>
    <t>недвижимого имущества</t>
  </si>
  <si>
    <t>основных средств</t>
  </si>
  <si>
    <t>2.1.2</t>
  </si>
  <si>
    <t>Кто обладает специальным правом на осуществление кадастровой деятельности?</t>
  </si>
  <si>
    <t>физическое лицо, имеющее квалификацию землеустроителя</t>
  </si>
  <si>
    <t>кадастровый инженер</t>
  </si>
  <si>
    <t xml:space="preserve"> физическое лицо, имеющее лицензию на осуществление  геодезических и картографических работ</t>
  </si>
  <si>
    <t>2.1.3</t>
  </si>
  <si>
    <t xml:space="preserve">Выполняются  ли кадастровые работы в отношении частей земельных участков?    </t>
  </si>
  <si>
    <t>да, выполняются</t>
  </si>
  <si>
    <t>нет, не выполняются</t>
  </si>
  <si>
    <t>выполняются в случаях установленных законодательством</t>
  </si>
  <si>
    <t>2.1.4</t>
  </si>
  <si>
    <t>Выполняются  ли кадастровые работы в отношении частей зданий и частей помещений ?</t>
  </si>
  <si>
    <t>2.1.5</t>
  </si>
  <si>
    <t>Кто признаётся кадастровым инженером?</t>
  </si>
  <si>
    <t>физическое лицо, являющееся членом саморегулируемой организации кадастровых инженеров</t>
  </si>
  <si>
    <t>физическое лицо, имеющее квалификационный аттестатом кадастрового инженера</t>
  </si>
  <si>
    <t>физическое лицо, имеющее высшее образования по специальности или направлению подготовки, перечень которых утверждается органом нормативно-правового регулирования в сфере кадастровых отношений</t>
  </si>
  <si>
    <t>2.1.6</t>
  </si>
  <si>
    <t>Членом скольких саморегулируемых организаций кадастровых инженеров одновременно может быть физическое лицо?</t>
  </si>
  <si>
    <t>одной</t>
  </si>
  <si>
    <t xml:space="preserve"> двух</t>
  </si>
  <si>
    <t xml:space="preserve">не регламентируется
</t>
  </si>
  <si>
    <t>2.1.7</t>
  </si>
  <si>
    <t>Может ли быть принято в члены СРО кадастровых инженеров лицо без гражданства РФ?</t>
  </si>
  <si>
    <t>Нет, не может</t>
  </si>
  <si>
    <t>Да, может</t>
  </si>
  <si>
    <t>2.1.9</t>
  </si>
  <si>
    <t>Какой опыт работы в качестве помощника кадастрового инженера является обязательным для принятия физического лица в члены саморегулируемой организации кадастровых инженеров?</t>
  </si>
  <si>
    <t>не менее двух лет</t>
  </si>
  <si>
    <t>не менее трёх лет</t>
  </si>
  <si>
    <t>не менее четырех лет</t>
  </si>
  <si>
    <t>2.1.11</t>
  </si>
  <si>
    <t>Вставьте пропущенное слово: Саморегулируемая организация кадастровых инженеров … предъявлять к физическим лицам, претендующим на вступление в такую саморегулируемую организацию, дополнительные к установленным Законом требованиям.</t>
  </si>
  <si>
    <t>вправе</t>
  </si>
  <si>
    <t>может</t>
  </si>
  <si>
    <t>не вправе</t>
  </si>
  <si>
    <t>2.1.12</t>
  </si>
  <si>
    <t>В чью компетенцию входит  организация проведение экзамена в целях подтверждения наличия у претендента профессиональных знаний, необходимых для осуществления кадастровой деятельности?</t>
  </si>
  <si>
    <t>национального объединения саморегулируемых организаций кадастровых инженеров</t>
  </si>
  <si>
    <t>образовательной организации, обладающей соответствующей лицензией</t>
  </si>
  <si>
    <t>2.1.13</t>
  </si>
  <si>
    <t>В какой форме проводится экзамен в целях подтверждения наличия у претендента профессиональных знаний, необходимых для осуществления кадастровой деятельности?</t>
  </si>
  <si>
    <t>в форме тестирования</t>
  </si>
  <si>
    <t>в форме устного экзамена</t>
  </si>
  <si>
    <t>в форме письменного экзамена</t>
  </si>
  <si>
    <t>2.1.14</t>
  </si>
  <si>
    <t>В чью компетенцию входит формирование комиссии, которая принимает экзамен в целях подтверждения наличия у претендента профессиональных знаний, необходимых для осуществления кадастровой деятельности?</t>
  </si>
  <si>
    <t>саморегулируемой организации кадастровых инженеров, в которой претендент проходил стажировку</t>
  </si>
  <si>
    <t>2.1.15</t>
  </si>
  <si>
    <t>В течении какого времени информация о результатах экзамена в целях подтверждения наличия у претендента профессиональных знаний, необходимых для осуществления кадастровой деятельности подлежит размещению на официальном сайте национального объединения в информационно-телекоммуникационной сети "Интернет"?</t>
  </si>
  <si>
    <t>не позднее, чем два рабочих дня со дня проведения экзамена</t>
  </si>
  <si>
    <t>не позднее, чем три рабочих дня со дня проведения экзамена</t>
  </si>
  <si>
    <t>не позднее, чем пять  рабочих дней со дня проведения экзамена</t>
  </si>
  <si>
    <t>2.1.16</t>
  </si>
  <si>
    <t>В чью компетенцию входит  принятие решения о приеме физического лица в члены саморегулируемой организации кадастровых инженеров?</t>
  </si>
  <si>
    <t xml:space="preserve">постоянно действующего коллегиального органа управления саморегулируемой организацией кадастровых инженеров
</t>
  </si>
  <si>
    <t xml:space="preserve">общего собрания членов  саморегулируемой организацией кадастровых инженеров  </t>
  </si>
  <si>
    <t>2.1.17</t>
  </si>
  <si>
    <t>В какой срок с даты поступления в саморегулируемую организацию кадастровых инженеров заявления физического лица и документов принимается решение о приеме физического лица в члены саморегулируемой организации кадастровых инженеров?</t>
  </si>
  <si>
    <t>не более чем пятнадцать рабочих дней</t>
  </si>
  <si>
    <t>не более чем десять рабочих дней</t>
  </si>
  <si>
    <t>не более чем двадцать рабочих дней</t>
  </si>
  <si>
    <t>2.1.18</t>
  </si>
  <si>
    <t>В какой срок со дня принятия решения о приеме физического лица в члены саморегулируемой организации указанная организация  вносит сведения о таком физическом лице в реестр членов саморегулируемой организации кадастровых инженеров?</t>
  </si>
  <si>
    <t>в течение одной рабочей недели</t>
  </si>
  <si>
    <t>в течении семи рабочих дней</t>
  </si>
  <si>
    <t>в течение одного рабочего дня</t>
  </si>
  <si>
    <t>2.1.19</t>
  </si>
  <si>
    <t>В чью компетенцию входит организация прохождения стажировки физическими лицами?</t>
  </si>
  <si>
    <t>работодателя физического лица</t>
  </si>
  <si>
    <t>самого физического лица</t>
  </si>
  <si>
    <t>2.1.20</t>
  </si>
  <si>
    <t>не более, чем десять рабочих дней</t>
  </si>
  <si>
    <t>не более, чем пять рабочих дней</t>
  </si>
  <si>
    <t>не более, чем двадцать рабочих дней</t>
  </si>
  <si>
    <t>2.1.23</t>
  </si>
  <si>
    <t>В чью компетенцию входит утверждение программы стажировки?</t>
  </si>
  <si>
    <t>руководителя стажировки</t>
  </si>
  <si>
    <t>2.1.27</t>
  </si>
  <si>
    <t>Является ли внесение установленных саморегулируемой организацией кадастровых инженеров взносов обязательным условием членства кадастровых инженеров в саморегулируемой организации?</t>
  </si>
  <si>
    <t>нет, не является обязательным</t>
  </si>
  <si>
    <t>по решению саморегулируемой организации кадастровых инженеров</t>
  </si>
  <si>
    <t>да, является обязательным</t>
  </si>
  <si>
    <t>2.1.32</t>
  </si>
  <si>
    <t>В чью компетенцию входит принятие решения об исключении кадастрового инженера из саморегулируемой организации кадастровых инженеров?</t>
  </si>
  <si>
    <t>Национального объединения саморегулируемых организаций кадастровых инженеров</t>
  </si>
  <si>
    <t>Общего собрания членов  саморегулируемой организацией кадастровых инженеров</t>
  </si>
  <si>
    <t xml:space="preserve">Постоянно действующего коллегиального органа управления саморегулируемой организацией кадастровых инженеров
</t>
  </si>
  <si>
    <t>2.1.34</t>
  </si>
  <si>
    <t>2.1.38</t>
  </si>
  <si>
    <t>Кадастровый инженер не осуществляет кадастровую деятельность в течении трех лет. В каком случае  саморегулируемая организация кадастровых инженеров не имеет права исключить данного инженера?</t>
  </si>
  <si>
    <t xml:space="preserve"> В случае нахождения кадастрового инженера в отпуске по беременности и родам, в отпуске по уходу за ребенком до достижения им возраста трех лет</t>
  </si>
  <si>
    <t>В случае подготовки  кадастровым инженером в течении этого срока землеустроительных экспертиз</t>
  </si>
  <si>
    <t>В случае, если кадастровый инженер является руководителем юридического лица, осуществляющего кадастровые работы</t>
  </si>
  <si>
    <t>2.1.39</t>
  </si>
  <si>
    <t>Является ли непредставление кадастровым инженером в орган кадастрового учета актов согласования местоположения границ земельных участков основанием для исключения из саморегулируемой организации кадастровых инженеров?</t>
  </si>
  <si>
    <t>Да, при непредставлении 10 актов согласования в течение года</t>
  </si>
  <si>
    <t>2.1.40</t>
  </si>
  <si>
    <t>нет, в случае если членские взносы оплачиваются работодателем кадастрового инженера</t>
  </si>
  <si>
    <t>2.1.41</t>
  </si>
  <si>
    <t>Куда может обратится физическое лицо  с целью обжалования отказа в приеме в саморегулируемую организацию кадастровых инженеров?</t>
  </si>
  <si>
    <t>в суд в порядке, установленном законодательством об административном судопроизводстве</t>
  </si>
  <si>
    <t>в национальное объединение саморегулируемых организаций кадастровых инженеров</t>
  </si>
  <si>
    <t>в саморегулируемую организацию кадастровых инженеров</t>
  </si>
  <si>
    <t>десять рабочих дней</t>
  </si>
  <si>
    <t>2.1.45</t>
  </si>
  <si>
    <t>В чью компетенцию входит  составление заключения об итогах стажировки?</t>
  </si>
  <si>
    <t>руководителя юридического лица, работником которого является стажер</t>
  </si>
  <si>
    <t>2.1.46</t>
  </si>
  <si>
    <t>В чью компетенцию входит утверждение заключения об итогах стажировки?</t>
  </si>
  <si>
    <t xml:space="preserve">саморегулируемой организации кадастровых инженеров.
</t>
  </si>
  <si>
    <t>2.1.47</t>
  </si>
  <si>
    <t>После установления факта представления кадастровым инженером Ивановым А.В. подложных документов при принятии в саморегулируемую организацию кадастровых инженеров он был исключен из саморегулируемой организации кадастровых инженеров. Вправе ли Иванов А.В. претендовать на членство в саморегулируемой организации кадастровых инженеров?</t>
  </si>
  <si>
    <t>определяет саморегулируемая организация кадастровых инженеров</t>
  </si>
  <si>
    <t>2.1.48</t>
  </si>
  <si>
    <t>Вправе ли физическое лицо, которому отказано в приеме в саморегулируемую организацию кадастровых инженеров или которое исключено из саморегулируемой организации кадастровых инженеров, обжаловать соответствующее решение в судебном порядке?</t>
  </si>
  <si>
    <t>в судебном порядке обжалуется только случай исключения из саморегулируемой организации кадастровых инженеров</t>
  </si>
  <si>
    <t>2.1.49</t>
  </si>
  <si>
    <t>Кадастровый инженер может вести свою деятельность в качестве индивидуального предпринимателя?</t>
  </si>
  <si>
    <t>да, может</t>
  </si>
  <si>
    <t>нет, только в качестве работника юридического лица</t>
  </si>
  <si>
    <t>нет, только в качестве самозанятого</t>
  </si>
  <si>
    <t>2.1.50</t>
  </si>
  <si>
    <t>Вправе ли кадастровый инженер выбирать форму организации своей кадастровой деятельности и место ее осуществления самостоятельно?</t>
  </si>
  <si>
    <t>2.1.51</t>
  </si>
  <si>
    <t>Является ли регистрация в качестве индивидуального предпринимателя обязательным условием при принятии решения об осуществлении кадастровой деятельности в качестве индивидуального предпринимателя?</t>
  </si>
  <si>
    <t>нет, допускается регистрация в качестве самозанятого</t>
  </si>
  <si>
    <t>2.1.54</t>
  </si>
  <si>
    <t>Сколько кадастровых инженеров должно быть в штате юридического лица для осуществления кадастровой деятельности?</t>
  </si>
  <si>
    <t>не менее двух кадастровых инженеров</t>
  </si>
  <si>
    <t>не менее четырёх кадастровых инженеров</t>
  </si>
  <si>
    <t>по решению юридического лица</t>
  </si>
  <si>
    <t>2.1.55</t>
  </si>
  <si>
    <t>Вправе ли юридическое лицо отстранить от выполнения кадастровых работ (не допускать к выполнению кадастровых работ) кадастрового инженера на период проведения в отношении его плановой или внеплановой проверки саморегулируемой организацией кадастровых инженеров?</t>
  </si>
  <si>
    <t>решение может быть принято по согласованию с СРО</t>
  </si>
  <si>
    <t>2.1.56</t>
  </si>
  <si>
    <t>Вправе ли кадастровый инженер осуществлять кадастровую деятельность на основании трудового договора с юридическим лицом в качестве работника такого юридического лица?</t>
  </si>
  <si>
    <t>2.1.57</t>
  </si>
  <si>
    <t>В чью компетенцию входит заключение  договора подряда на выполнение кадастровых работ, в случае если кадастровый инженер осуществляет кадастровую деятельность на основании трудового договора с юридическим лицом в качестве работника такого юридического лица?</t>
  </si>
  <si>
    <t>Кадастрового инженера.</t>
  </si>
  <si>
    <t>Саморегулируемой организацией кадастровых инженеров.</t>
  </si>
  <si>
    <t>Такого юридического лица.</t>
  </si>
  <si>
    <t>2.1.58</t>
  </si>
  <si>
    <t>В чью компетенцию входит выбор кадастрового инженера, который будет выполнять кадастровые работы, на основании определения суда?</t>
  </si>
  <si>
    <t>Суда</t>
  </si>
  <si>
    <t>Органа исполнительной власти субъекта Российской Федерации</t>
  </si>
  <si>
    <t>Одной из сторон судебного процесса</t>
  </si>
  <si>
    <t>2.1.59</t>
  </si>
  <si>
    <t>Кто вправе выполнять кадастровые работы по договору подряда, заключенного юридическим лицом?</t>
  </si>
  <si>
    <t>Кадастровый инженер - работник любого юридического лица</t>
  </si>
  <si>
    <t>Только кадастровый инженер - работник такого юридического лица.</t>
  </si>
  <si>
    <t>Кадастровый инженер зарегистрированный как индивидуальный предприниматель</t>
  </si>
  <si>
    <t>2.1.60</t>
  </si>
  <si>
    <t>Нет, не могут</t>
  </si>
  <si>
    <t>Да, могут</t>
  </si>
  <si>
    <t>2.1.61</t>
  </si>
  <si>
    <t>Может ли кадастровый инженер вести свою деятельность в качестве работника  ППК "Роскадастр" на основании трудового договора ?</t>
  </si>
  <si>
    <t>2.1.62</t>
  </si>
  <si>
    <t>Кто уполномочен на подготовку межевого плана лесного участка из состава земель лесного фонда в целях их предоставления в аренду в соответствии с Лесным Кодексом РФ?</t>
  </si>
  <si>
    <t>кадастровые инженеры ППК "Роскадастр"</t>
  </si>
  <si>
    <t xml:space="preserve"> кадастровые инженеры ФГБУ «Рослесинфорг»</t>
  </si>
  <si>
    <t>2.1.63</t>
  </si>
  <si>
    <t>Допускается ли исключение из состава СРО кадастровых инженеров,  проходящих военную службу либо осуществляющие оказание добровольного содействия в выполнении задач, возложенных на Вооруженные Силы Российской Федерации,  в связи с несоблюдением ими требований, установленных законодательством?</t>
  </si>
  <si>
    <t>Нет, не допускается</t>
  </si>
  <si>
    <t>Да, допускается</t>
  </si>
  <si>
    <t>Не допускается в отношении кадастровых инженеров — индивидуальных предпринимателей.</t>
  </si>
  <si>
    <t>2.2.1</t>
  </si>
  <si>
    <t>На основании какого договора выполняются кадастровые работы?</t>
  </si>
  <si>
    <t>Договор возмездного оказания услуг</t>
  </si>
  <si>
    <t>Агентский договор</t>
  </si>
  <si>
    <t>Договора подряда</t>
  </si>
  <si>
    <t>2.2.2</t>
  </si>
  <si>
    <t>В чью компетенцию входит определение объема подлежащих выполнению кадастровых работ по договору подряда на выполнение кадастровых работ?</t>
  </si>
  <si>
    <t>Заказчика кадастровых работ</t>
  </si>
  <si>
    <t>Юридического лица, осуществляющего кадастровую деятельность</t>
  </si>
  <si>
    <t>2.2.3</t>
  </si>
  <si>
    <t>С какого момента смета приобретает силу и становится частью договора подряда на выполнение кадастровых работ?</t>
  </si>
  <si>
    <t>С момента подтверждения ее юридическим лицом, осуществляющим кадастровую деятельность</t>
  </si>
  <si>
    <t>С момента подтверждения ее заказчиком кадастровых работ</t>
  </si>
  <si>
    <t>С момента подтверждения ее кадастровым инженером</t>
  </si>
  <si>
    <t>2.2.4</t>
  </si>
  <si>
    <t>Вправе ли кадастровый инженер требовать при выполнении кадастровых работ предоставления документации, необходимой для выполнения соответствующих работ, если иное не установлено договором подряда на выполнение кадастровых работ?</t>
  </si>
  <si>
    <t>только в случае принятия органом учета и регистрации решения о приостановлении учетных и регистрационных действий</t>
  </si>
  <si>
    <t>2.2.5</t>
  </si>
  <si>
    <t>Закончите предложение: Предоставление необходимой для выполнения соответствующих кадастровых работ документации является обязанностью …....</t>
  </si>
  <si>
    <t>саморегулируемой организации кадастровых инженеров.</t>
  </si>
  <si>
    <t>заказчика кадастровых работ</t>
  </si>
  <si>
    <t>2.2.6</t>
  </si>
  <si>
    <t>Закончите предложение: Договор подряда на выполнение кадастровых работ является … … … .</t>
  </si>
  <si>
    <t>2.2.7</t>
  </si>
  <si>
    <t>Закончите предложение: Сторонами договора подряда являются....</t>
  </si>
  <si>
    <t>2.2.8</t>
  </si>
  <si>
    <t>Что является предметом договора подряда на выполнение кадастровых работ?</t>
  </si>
  <si>
    <t>Выполнение кадастровых работ по заданию заказчика этих работ</t>
  </si>
  <si>
    <t>Предоставление документов</t>
  </si>
  <si>
    <t>Подготовка заявления на государственный кадастровый учет</t>
  </si>
  <si>
    <t>2.2.11</t>
  </si>
  <si>
    <t>Как определяется цена кадастровых работ, указанная в договоре подряда?</t>
  </si>
  <si>
    <t>Цена кадастровых работ, указанная в договоре подряда, определяется на основании договоренности сторон договора подряда</t>
  </si>
  <si>
    <t>Цена подлежащих выполнению кадастровых работ определяется сторонами договора подряда на выполнение кадастровых работ путем составления твердой сметы</t>
  </si>
  <si>
    <t>Цена кадастровых работ, указывается в договоре подряда на основании соглашения сторон договора</t>
  </si>
  <si>
    <t>2.2.12</t>
  </si>
  <si>
    <t>Какой договор признается публичным?</t>
  </si>
  <si>
    <t>Публичным договором признается договор, заключенный лицом, осуществляющим предпринимательскую или иную приносящую доход деятельность, и устанавливающий его обязанности по продаже товаров, выполнению работ либо оказанию услуг, которые такое лицо по характеру своей деятельности должно осуществлять в отношении каждого, кто к нему обратится.</t>
  </si>
  <si>
    <t>Публичным договором признается договор, заключенный лицом, осуществляющим предпринимательскую или иную приносящую доход деятельность, и устанавливающий его обязанности по продаже товаров, выполнению работ либо оказанию услуг, которые такое лицо по характеру своей деятельности должно осуществлять в отношении ограниченного круга лиц, установленного Правительством РФ.</t>
  </si>
  <si>
    <t>Публичным договором признается договор, заключенный лицом, осуществляющим предпринимательскую или иную приносящую доход деятельность, и устанавливающий его обязанности по продаже товаров, выполнению работ либо оказанию услуг, которые такое лицо по характеру своей деятельности должно осуществлять в отношении муниципальных образований.</t>
  </si>
  <si>
    <t>2.2.13</t>
  </si>
  <si>
    <t>Каким требованиям должна соответствовать цена публичного договора?</t>
  </si>
  <si>
    <t>В публичном договоре цена товаров, работ или услуг может быть одинаковой для потребителей соответствующей категории. Иные условия публичного договора могут устанавливаться исходя из преимуществ отдельных потребителей или оказания им предпочтения, за исключением случаев, если законом или иными правовыми актами допускается предоставление льгот отдельным категориям потребителей.</t>
  </si>
  <si>
    <t>В публичном договоре цена товаров, работ или услуг должна быть одинаковой для потребителей всех категории. Иные условия публичного договора устанавливаться исходя из преимуществ отдельных потребителей или оказания им предпочтения, за исключением случаев, если законом или иными правовыми актами допускается предоставление льгот отдельным категориям потребителей.</t>
  </si>
  <si>
    <t>В публичном договоре цена товаров, работ или услуг должна быть одинаковой для потребителей соответствующей категории. Иные условия публичного договора не могут устанавливаться исходя из преимуществ отдельных потребителей или оказания им предпочтения, за исключением случаев, если законом или иными правовыми актами допускается предоставление льгот отдельным категориям потребителей.</t>
  </si>
  <si>
    <t>2.2.14</t>
  </si>
  <si>
    <t>Вправе ли кадастровый инженер требовать при выполнении кадастровых работ обеспечения доступа на объект, в отношении которого выполняются кадастровые работы, если иное не установлено договором подряда на выполнение кадастровых работ?</t>
  </si>
  <si>
    <t>только в случае принятия органом регистрации решения о приостановлении учетных и регистрационных действий</t>
  </si>
  <si>
    <t>2.2.15</t>
  </si>
  <si>
    <t xml:space="preserve"> Обязан ли кадастровый инженер,осуществляющий свою кадастровую деятельность в качестве индивидуального предпринимателя, хранить акты согласования местоположения границ земельных участков, подготовленные в ходе выполнения кадастровых работ?</t>
  </si>
  <si>
    <t>Обязан</t>
  </si>
  <si>
    <t>Не обязан</t>
  </si>
  <si>
    <t>любое заинтересованное лицо</t>
  </si>
  <si>
    <t>2.2.17</t>
  </si>
  <si>
    <t>Может ли договор подряда на выполнение кадастровых работ содержать условие об обязанности представлять без доверенности документы, подготовленные в результате выполнения кадастровых работ, в орган регистрации прав, если кадастровые работы выполняются в связи с подготовкой технического плана в целях осуществления государственного кадастрового учета и государственной регистрации прав на созданный объект недвижимости, для строительства которого в соответствии с законодательством о градостроительной деятельности не предусматривается выдача разрешения на строительство и (или) разрешения на ввод в эксплуатацию?</t>
  </si>
  <si>
    <t xml:space="preserve"> Да,  если заказчиком кадастровых работ является собственник земельного участка либо лицо, которому земельный участок предоставлен для строительства на ином праве, или лицо, которому в соответствии с Земельным кодексом Российской Федерации предоставлено право на использование земель или земельного участка, находящегося в государственной или муниципальной собственности, без предоставления или установления сервитута.</t>
  </si>
  <si>
    <t>Да , если заказчиком кадастровых работ является собственник основного объекта капитального строительства, расположенного на том же земельном участке и введенного в эксплуатацию в установленном законом порядке?</t>
  </si>
  <si>
    <t>2.2.18</t>
  </si>
  <si>
    <t>В каком случае  кадастровый инженер может без доверенности передавать в орган регистрации права межевой план, подготовленный в целях уточнения границ земельных участков  если заказчиком кадастровых работ является собственник земельного участка, границы которого уточняются, либо лицо, которому земельный участок, находящийся в государственной или муниципальной собственности, предоставлен в пожизненное наследуемое владение, постоянное (бессрочное) пользование, в аренду или безвозмездное пользование на срок более пяти лет?</t>
  </si>
  <si>
    <t>В случае если, договор подряда на выполнение кадастровых работ содержит условие об обязанности кадастрового инженера представлять без доверенности документы, подготовленные в результате выполнения кадастровых работ, в орган регистрации прав.</t>
  </si>
  <si>
    <t>Исключительно в случае если, заказчиком кадастровых работ по договору подряда на выполнение кадастровых работ является орган государственной власти или местного самоуправления</t>
  </si>
  <si>
    <t>В случае если, договор подряда на выполнение кадастровых работ заключен с лицом, право которого на уточняемый земельный участок признано в судебном порядке.</t>
  </si>
  <si>
    <t>2.2.19</t>
  </si>
  <si>
    <t>Может ли кадастровый инженер  без доверенности передавать в орган регистрации права акты обследования на прекратившие свое  существование здания, сооружения, объекты незавершенного строительства, единые недвижимые комплексы в случае, если заказчиком кадастровых работ является собственник прекратившего существование здания, сооружения, объекта незавершенного строительства, единого недвижимого комплекса?</t>
  </si>
  <si>
    <t>2.2.20</t>
  </si>
  <si>
    <t xml:space="preserve">  Может ли кадастровый инженер представлять без доверенности в орган регистрации прав межевой план, подготовленный в целях образования земельных участков, если заказчиком кадастровых работ является либо собственник земельного участка, из которого в результате раздела, выдела или иного соответствующего законодательству Российской Федерации действия с земельным участком образованы новые земельные участки, либо лицо, которому земельный участок, находящийся в государственной или муниципальной собственности, из которого в результате раздела или объединения образуются новые земельные участки, предоставлен в пожизненное наследуемое владение или постоянное (бессрочное) пользование?</t>
  </si>
  <si>
    <t>2.2.21</t>
  </si>
  <si>
    <t>Может ли Договор подряда на выполнение кадастровых работ содержать условие об обязанности представлять без доверенности документы, подготовленные в результате выполнения кадастровых работ, в орган регистрации прав в порядке, установленном Федеральным законом от 13 июля 2015 года N 218-ФЗ "О государственной регистрации недвижимости"?</t>
  </si>
  <si>
    <t>Да, может в установленных законодательством случаях</t>
  </si>
  <si>
    <t>2.2.22</t>
  </si>
  <si>
    <t>Какими документами кадастровый инженер (кадастровый инженер - индивидуальный предприниматель или кадастровый инженер - работник юридического лица)  подтверждает свои полномочия на подачу  заявления в орган регистрации прав,  в целях осуществления государственного кадастрового учета и государственной регистрации прав на созданный объект недвижимости, для строительства которого в соответствии с законодательством  не предусматривается выдача разрешения на строительство и (или) разрешения на ввод в эксплуатацию?</t>
  </si>
  <si>
    <t xml:space="preserve"> Договор подряда на выполнение кадастровых работ и (или) справка с места работы, подтверждающая, что кадастровый инженер, выполняющий кадастровые работы, является работником юридического лица, а также документы, свидетельствующие о приемке заказчиком результатов кадастровых работ и его согласии с содержанием подготовленных по результатам таких работ документов.</t>
  </si>
  <si>
    <t xml:space="preserve"> Договор подряда на выполнение кадастровых работ, а также документы, свидетельствующие о приемке заказчиком результатов кадастровых работ и его согласии с содержанием подготовленных по результатам таких работ документов.</t>
  </si>
  <si>
    <t xml:space="preserve"> Договор подряда на выполнение кадастровых работ и (или) справка с места работы, подтверждающая, что кадастровый инженер, выполняющий кадастровые работы, является работником юридического лица.</t>
  </si>
  <si>
    <t>2.2.23</t>
  </si>
  <si>
    <t>Может ли кадастровый инженер  без доверенности передавать в орган регистрации права акты обследования на прекратившие свое  существование здания, сооружения, объекты незавершенного строительства, единые недвижимые комплексы в случае, если заказчиком кадастровых работ является принявший наследство наследник физического лица, которому до дня открытия наследства принадлежали прекратившие свое существование здание, сооружение, объект незавершенного строительства, единый недвижимый комплекс?</t>
  </si>
  <si>
    <t>2.2.24</t>
  </si>
  <si>
    <t>2.2.25</t>
  </si>
  <si>
    <t>Что может быть основанием для выполнения кадастровым инженером кадастровых работ кроме договора подряда?</t>
  </si>
  <si>
    <t>Определение суда</t>
  </si>
  <si>
    <t>Поручение органа учета и регистрации</t>
  </si>
  <si>
    <t>2.2.26</t>
  </si>
  <si>
    <t>Может ли быть основанием для выполнения кадастровым инженером кадастровых работ трудовой договор?</t>
  </si>
  <si>
    <t>2.2.27</t>
  </si>
  <si>
    <t xml:space="preserve"> В чью компетенцию входит возможность  установления предельных максимальных цен (тарифов, расценок, ставок и т.п.) кадастровых работ, выполняемых в отношении земельных участков, предназначенных для ведения личного подсобного хозяйства, садоводства, огородничества, строительства гаражей для собственных нужд или индивидуального жилищного строительства, и расположенных на таких земельных участках объектов недвижимости?</t>
  </si>
  <si>
    <t>Субъектов Российской Федерации</t>
  </si>
  <si>
    <t>Правительства Российской Федерации</t>
  </si>
  <si>
    <t>Муниципальных образований</t>
  </si>
  <si>
    <t>2.2.28</t>
  </si>
  <si>
    <t>Какой срок должен предусматривать договор подряда на выполнение кадастровых работ в отношении земельных участков, предназначенных для ведения личного подсобного хозяйства, садоводства, огородничества, строительства гаражей для собственных нужд или индивидуального жилищного строительства, и расположенных на таких земельных участках объектов недвижимости ?</t>
  </si>
  <si>
    <t>Не более трех рабочих дней</t>
  </si>
  <si>
    <t>Не более двух рабочих дней</t>
  </si>
  <si>
    <t>Не более пяти рабочих дней</t>
  </si>
  <si>
    <t>2.2.29</t>
  </si>
  <si>
    <t>Нет, не включается</t>
  </si>
  <si>
    <t>Включается</t>
  </si>
  <si>
    <t>Не включается в том случае, если срок согласования превышает три дня</t>
  </si>
  <si>
    <t>2.2.30</t>
  </si>
  <si>
    <t>Могут ли быть установлены предельные максимальные цены на кадастровые работы?</t>
  </si>
  <si>
    <t>Да, могут быть установлены субъектами РФ в отношении земельных участков, предназначенных для ведения личного подсобного хозяйства, садоводства, огородничества, строительства гаражей для собственных нужд или индивидуального жилищного строительства, и расположенных на таких земельных участках объектов недвижимости</t>
  </si>
  <si>
    <t>Да, могут быть установлены органами местного самоуправления в отношении земельных участков и расположенных на них объектов недвижимости</t>
  </si>
  <si>
    <t>2.2.31</t>
  </si>
  <si>
    <t>2.2.32</t>
  </si>
  <si>
    <t>кадастровый инженер не обязан представить заказчику кадастровых работ, независимо от его требования</t>
  </si>
  <si>
    <t>кадастровый инженер обязан представить заказчику кадастровых работ, независимо от его требования</t>
  </si>
  <si>
    <t>кадастровый инженер обязан представить заказчику кадастровых работ по его требованию</t>
  </si>
  <si>
    <t>2.2.33</t>
  </si>
  <si>
    <t>В какой форме заключается договор подряда на выполнение кадастровых работ?</t>
  </si>
  <si>
    <t>в устной форме</t>
  </si>
  <si>
    <t>в простой письменной форме</t>
  </si>
  <si>
    <t>в нотариальной форме</t>
  </si>
  <si>
    <t>2.3.2</t>
  </si>
  <si>
    <t>В течении какого времени действует доверенность, если в доверенности не указан срок ее действия?</t>
  </si>
  <si>
    <t>сохраняет силу в течение трех лет со дня ее совершения</t>
  </si>
  <si>
    <t>является ничтожной</t>
  </si>
  <si>
    <t>сохраняет силу в течение года со дня ее совершения</t>
  </si>
  <si>
    <t>2.3.3</t>
  </si>
  <si>
    <t>истечение срока доверенности</t>
  </si>
  <si>
    <t>отмена доверенности лицом, выдавшим ее</t>
  </si>
  <si>
    <t>признание нотариуса, удостоверившего доверенность, недееспособным</t>
  </si>
  <si>
    <t>2.3.4</t>
  </si>
  <si>
    <t>Закончите предложение: Не могут быть приравнены к нотариально удостоверенным доверенностям.......</t>
  </si>
  <si>
    <t>доверенности военнослужащих,  удостоверенные органами внутренних дел</t>
  </si>
  <si>
    <t>доверенности военнослужащих и других лиц, находящихся на излечении в госпиталях, санаториях и других военно-лечебных учреждениях, удостоверенные начальником такого учреждения</t>
  </si>
  <si>
    <t>доверенности лиц, находящихся в местах лишения свободы, удостоверенные начальником соответствующего места лишения свободы</t>
  </si>
  <si>
    <t>2.3.5</t>
  </si>
  <si>
    <t>Какие сделки недопустимо совершать через представителя?</t>
  </si>
  <si>
    <t>Любые сделки</t>
  </si>
  <si>
    <t>Сделки, которые по своему характеру могут быть совершены только лично, а равно другие сделки, указанных в законе</t>
  </si>
  <si>
    <t xml:space="preserve">Сделки при которых  мнение представляемого и представителя  не совпадают
</t>
  </si>
  <si>
    <t>2.3.6</t>
  </si>
  <si>
    <t>Что обязано сделать лицо, которому выдана доверенность, или его правопреемники в случае прекращения доверенности?</t>
  </si>
  <si>
    <t>Немедленно вернуть доверенность</t>
  </si>
  <si>
    <t>Аннулировать доверенность</t>
  </si>
  <si>
    <t>Отменить доверенность и известить об этом лицо, выдавшее доверенность</t>
  </si>
  <si>
    <t>2.3.7</t>
  </si>
  <si>
    <t>Закончите предложение: Доверенность, в которой не указана дата ее совершения, является.....</t>
  </si>
  <si>
    <t>недействительной</t>
  </si>
  <si>
    <t>неправомерной</t>
  </si>
  <si>
    <t>ничтожной</t>
  </si>
  <si>
    <t>2.3.8</t>
  </si>
  <si>
    <t>Какая доверенность необходима на совершение сделок, требующих нотариальной  формы?</t>
  </si>
  <si>
    <t>Составленная в простой письменной форме</t>
  </si>
  <si>
    <t>Удостоверенная банком или любой другой организацией</t>
  </si>
  <si>
    <t>Удостоверенная  нотариально</t>
  </si>
  <si>
    <t>2.3.9</t>
  </si>
  <si>
    <t>Являются ли представителями лица, действующие хотя и в чужих интересах, но от собственного имени, лица, лишь передающие выраженную в надлежащей форме волю другого лица?</t>
  </si>
  <si>
    <t xml:space="preserve">Да, если эти лица являются близкими родственниками лица, представителями которого они являются.  </t>
  </si>
  <si>
    <t>2.3.10</t>
  </si>
  <si>
    <t>Какие последствия наступают при отсутствии полномочий на совершение сделки от имени другого лица или при превышении таких полномочий?</t>
  </si>
  <si>
    <t xml:space="preserve">Сделка считается ничтожной, каждая из сторон такой сделки обязана возвратить другой все полученное в натуре, а при невозможности возвратить полученное в натуре - возместить его стоимость в деньгах
</t>
  </si>
  <si>
    <t xml:space="preserve">Сделка считается недействительной и каждая из сторон обязана возвратить другой все полученное по сделке, а в случае невозможности возвратить полученное в натуре   (в том числе тогда, когда полученное выражается в пользовании имуществом, выполненной работе или предоставленной услуге) возместить его стоимость  в деньгах
</t>
  </si>
  <si>
    <t>Сделка считается заключенной от имени и в интересах совершившего ее лица, если только другое лицо (представляемый) впоследствии прямо не одобрит данную сделку</t>
  </si>
  <si>
    <t>2.3.11</t>
  </si>
  <si>
    <t>2.3.12</t>
  </si>
  <si>
    <t>Может ли лицо, выдавшее доверенность отменить доверенность  или передоверие (за исключением безотзывной доверенности)?</t>
  </si>
  <si>
    <t>Да, но с согласия лица, которому выдана доверенность</t>
  </si>
  <si>
    <t>2.3.13</t>
  </si>
  <si>
    <t>В каком случае лицо, которому выдана доверенность, может передоверить совершение тех действий, на которые оно уполномочено?</t>
  </si>
  <si>
    <t>Если лицо не хочет больше представлять интересы по доверенности</t>
  </si>
  <si>
    <t>Если лицо уполномочено на это доверенностью либо вынуждено к этому силою обстоятельств для охраны интересов выдавшего доверенность лица и доверенность не запрещает передоверие</t>
  </si>
  <si>
    <t>2.3.14</t>
  </si>
  <si>
    <t>В чем заключаются обязанности лица, выдавшего доверенность и впоследствии отменившего ее?</t>
  </si>
  <si>
    <t>Известить об отмене всех, кого возможно, путем подачи объявления  в СМИ или размещении информации в сети Интернет</t>
  </si>
  <si>
    <t>Написать письмо своим правопреемникам</t>
  </si>
  <si>
    <t>Известить об отмене лицо, которому доверенность выдана, а также известных ему третьих лиц, для представительства перед которыми дана доверенность</t>
  </si>
  <si>
    <t>2.3.16</t>
  </si>
  <si>
    <t>Как онлайн проверить сведения о выдаче или об отмене нотариальной доверенности?</t>
  </si>
  <si>
    <t>Посредством сервиса проверки доверенностей, размещенного на официальном сайте Федеральной нотариальной палаты</t>
  </si>
  <si>
    <t>Посредством сервиса ФГИС ЕГРН</t>
  </si>
  <si>
    <t>Посредством сервиса проверки доверенностей, размещенного на сайте Федеральной налоговой службы</t>
  </si>
  <si>
    <t>2.3.17</t>
  </si>
  <si>
    <t>Когда третьи лица считаются извещенными об отмене нотариальной доверенности?</t>
  </si>
  <si>
    <t>На следующий день после внесения сведений об этом в реестр нотариальных действий, если ранее не были об этом извещены</t>
  </si>
  <si>
    <t>Только в день получения извещения об отмене доверенности</t>
  </si>
  <si>
    <t>На следующий день после внесения этих сведений в реестр распоряжений об отмене доверенностей</t>
  </si>
  <si>
    <t>2.3.18</t>
  </si>
  <si>
    <t>Когда третьи лица считаются извещенными об отмене доверенности, совершенной в простой письменной форме?</t>
  </si>
  <si>
    <t>На следующий день после внесения этих сведений в реестр распоряжений об отмене доверенностей, если ранее не были извещены об этом</t>
  </si>
  <si>
    <t>2.3.19</t>
  </si>
  <si>
    <t>В случае злоупотребления представителем своими полномочиями, равно как и при возникновении обстоятельств, очевидно свидетельствующих о том, что данное злоупотребление может произойти</t>
  </si>
  <si>
    <t>До прекращения того обязательства, для исполнения или обеспечения исполнения которого она была выдана, либо до окончания срока действия доверенности</t>
  </si>
  <si>
    <t>До окончания срока  действия доверенности только в  предусмотренных доверенностью случаях возможности ее отмены</t>
  </si>
  <si>
    <t>2.24.1</t>
  </si>
  <si>
    <t>Укажите размер штрафа для должностных лиц за несвоевременное предоставление, либо предоставление заведомо недостоверной информации  гражданину, в том числе адвокату в связи с поступившим от него адвокатским запросом, и (или) организации информации, предоставление которой предусмотрено федеральными законами.</t>
  </si>
  <si>
    <t>От одной тысячи до трех тысяч рублей.</t>
  </si>
  <si>
    <t>От пяти тысяч до десяти тысяч рублей.</t>
  </si>
  <si>
    <t>От одной тысячи до двух тысяч рублей</t>
  </si>
  <si>
    <t>2.24.2</t>
  </si>
  <si>
    <t>Укажите размер штрафа  для  должностных лиц органа, осуществляющего государственный кадастровый учет недвижимого имущества и ведение государственного кадастра недвижимости, за несвоевременное или неточное внесение сведений о недвижимом имуществе.</t>
  </si>
  <si>
    <t>От одной тысячи до двух тысяч рублей.</t>
  </si>
  <si>
    <t>От трех тысяч до пяти тысяч рублей.</t>
  </si>
  <si>
    <t>2.24.3</t>
  </si>
  <si>
    <t>Укажите размер штрафа  для  должностных лиц органа, осуществляющего государственный кадастровый учет недвижимого имущества и ведение государственного кадастра недвижимости, за незаконный отказ в предоставлении или несвоевременное предоставление сведений о недвижимом имуществе.</t>
  </si>
  <si>
    <t>От тридцати тысяч до пятидесяти тысяч рублей.</t>
  </si>
  <si>
    <t>2.24.4</t>
  </si>
  <si>
    <t>Укажите размер штрафа за нарушение установленного законом порядка информационного взаимодействия при ведении государственного кадастра недвижимости должностным лицом, ответственным за представление в указанном порядке соответствующего документа, а равно представление в указанном порядке документа, содержащего недостоверные сведения.</t>
  </si>
  <si>
    <t>От трех тысяч до десяти тысяч рублей.</t>
  </si>
  <si>
    <t>2.24.5</t>
  </si>
  <si>
    <t>Штраф в размере от ста тысяч до трехсот тысяч рублей или в размере заработной платы или иного дохода осужденного за период от одного года до двух лет, либо лишением права занимать определенные должности или заниматься определенной деятельностью на срок до трех лет, либо обязательными работами на срок до трехсот шестидесяти часов.</t>
  </si>
  <si>
    <t>Штраф в размере от двухсот тысяч до пятисот тысяч рублей или в размере заработной платы или иного дохода осужденного за период от одного года до трех лет, либо лишение права занимать определенные должности или заниматься определенной деятельностью на срок до трех лет, либо обязательными работами на срок до трехсот шестидесяти часов с лишением права занимать определенные должности или заниматься определенной деятельностью на срок до трех лет.</t>
  </si>
  <si>
    <t>Штраф в размере от пятидесяти тысяч до ста тысяч рублей или в размере заработной платы или иного дохода осужденного за период одного года, либо лишение права занимать определенные должности или заниматься определенной деятельностью на срок до года, либо обязательными работами на срок до трехсот шестидесяти часов с лишением права занимать определенные должности или заниматься определенной деятельностью на срок до трех лет.</t>
  </si>
  <si>
    <t>2.24.6</t>
  </si>
  <si>
    <t>Штраф в размере от ста тысяч до двухсот тысяч рублей или в размере заработной платы или иного дохода осужденного за период от одного года до двух лет.</t>
  </si>
  <si>
    <t>2.24.7</t>
  </si>
  <si>
    <t>Штраф в размере от двухсот тысяч до пятисот тысяч рублей или в размере заработной платы или иного дохода осужденного за период от одного года до трех лет с лишением права занимать определенные должности или заниматься определенной деятельностью на срок до трех лет либо исправительными работами на срок до одного года с лишением права занимать определенные должности или заниматься определенной деятельностью на срок до трех лет.</t>
  </si>
  <si>
    <t>2.24.8</t>
  </si>
  <si>
    <t>Что согласно КоАП РФ признается административным правонарушением?</t>
  </si>
  <si>
    <t>Противоправное, виновное действие (бездействие) физического или юридического лица, за которое настоящим Кодексом или законами субъектов Российской Федерации об административных правонарушениях установлена административная ответственность.</t>
  </si>
  <si>
    <t>Правонарушение (общественно опасное деяние), совершение которого влечёт применение к лицу мер уголовной ответственности.</t>
  </si>
  <si>
    <t>Виновное, антисоциальное действие, поведение, совершаемое дееспособными гражданами и влекущее за собой юридическую ответственность.</t>
  </si>
  <si>
    <t>2.24.10</t>
  </si>
  <si>
    <t>В каком случае административное правонарушение признается совершенным умышленно?</t>
  </si>
  <si>
    <t>Если лицо, его совершившее, сознавало противоправный характер своего действия (бездействия), предвидело его вредные последствия и желало наступления таких последствий или сознательно их допускало либо относилось к ним безразлично.</t>
  </si>
  <si>
    <t>Если лицо, его совершившее, предвидело возможность наступления вредных последствий своего действия (бездействия), но без достаточных к тому оснований самонадеянно рассчитывало на предотвращение таких последствий либо не предвидело возможности наступления таких последствий, хотя должно было и могло их предвидеть.</t>
  </si>
  <si>
    <t>Если лицо, его совершившее, не сознавало противоправный характер своего действия (бездействия), не предвидело его вредные последствия и не желало наступления таких последствий или  не допускало их сознательно.</t>
  </si>
  <si>
    <t>2.24.11</t>
  </si>
  <si>
    <t>В каком случае административное правонарушение признается совершенным по неосторожности?</t>
  </si>
  <si>
    <t>Если лицо, его совершившее, сознавало противоправный характер своего действия (бездействия) и  предвидело его вредные последствия.</t>
  </si>
  <si>
    <t xml:space="preserve">
Если лицо, его совершившее, предвидело возможность наступления вредных последствий своего действия (бездействия), но без достаточных к тому оснований самонадеянно рассчитывало на предотвращение таких последствий либо не предвидело возможности наступления таких последствий, хотя должно было и могло их предвидеть.
</t>
  </si>
  <si>
    <t>Если лицо, его совершившее, сознавало противоправный характер своего действия (бездействия) и  желало наступления вредных  последствий или сознательно их допускало либо относилось к ним безразлично.</t>
  </si>
  <si>
    <t>2.24.12</t>
  </si>
  <si>
    <t>С какого возраста наступает административная ответственность?</t>
  </si>
  <si>
    <t>Восемнадцать лет.</t>
  </si>
  <si>
    <t>Шестнадцать лет.</t>
  </si>
  <si>
    <t>Четырнадцать лет.</t>
  </si>
  <si>
    <t>2.24.13</t>
  </si>
  <si>
    <t xml:space="preserve">Штраф в размере от пятидесяти тысяч до ста тысяч рублей или в размере заработной платы или иного дохода осужденного за период одного года, либо лишение права занимать определенные должности или заниматься определенной деятельностью на срок до года, либо обязательными работами на срок до трехсот шестидесяти часов с лишением права занимать определенные должности или заниматься определенной деятельностью на срок до трех лет.
</t>
  </si>
  <si>
    <t>2.24.14</t>
  </si>
  <si>
    <t>Закончите предложение: Умышленное искажение сведений государственного кадастра недвижимости, если эти деяния совершены из корыстной или иной личной заинтересованности должностным лицом с использованием своего служебного положения, наказываются … … … .</t>
  </si>
  <si>
    <t>Штрафом в размере от двухсот тысяч до пятисот тысяч рублей или в размере заработной платы или иного дохода осужденного за период от одного года до трех лет, либо лишением права занимать определенные должности или заниматься определенной деятельностью на срок до трех лет, либо обязательными работами на срок до трехсот шестидесяти часов с лишением права занимать определенные должности или заниматься определенной деятельностью на срок до трех лет.</t>
  </si>
  <si>
    <t>Штрафом в размере от ста тысяч до двухсот тысяч рублей или в размере заработной платы или иного дохода осужденного за период от одного года до двух лет.</t>
  </si>
  <si>
    <t>штрафом в размере от ста пятидесяти тысяч до трехсот тысяч рублей или в размере заработной платы или иного дохода осужденного за период одного года, либо лишением права занимать определенные должности или заниматься определенной деятельностью на срок до года, либо обязательными работами на срок до трехсот шестидесяти часов с лишением права занимать определенные должности или заниматься определенной деятельностью на срок до одного года.</t>
  </si>
  <si>
    <t>2.24.15</t>
  </si>
  <si>
    <t xml:space="preserve">
Закончите предложение: Умышленное занижение кадастровой стоимости объектов недвижимости, если эти деяния совершены из корыстной или иной личной заинтересованности должностным лицом с использованием своего служебного положения, наказываются … … … .
</t>
  </si>
  <si>
    <t>2.24.16</t>
  </si>
  <si>
    <t>За внесение каких сведений в межевой план, технический план, акт обследования, проект межевания земельного участка или земельных участков либо карту-план территории кадастровый инженер несет административную ответственность?</t>
  </si>
  <si>
    <t>Заведомо ложных</t>
  </si>
  <si>
    <t>Предварительных</t>
  </si>
  <si>
    <t>Порочащих честь и достоинство третьих лиц</t>
  </si>
  <si>
    <t>2.24.17</t>
  </si>
  <si>
    <t>За какие действия кадастровый инженер несет административную ответственность?</t>
  </si>
  <si>
    <t>За неверное определение координат границы земельного участка, контуров зданий, сооружений, объектов незавершенного строительства</t>
  </si>
  <si>
    <t>За подготовку межевого плана, технического плана, акта обследования, проекта межевания земельного участка или земельных участков, карта-плана территории не в соответствие с утвержденными требованиями к подготовке указанных документов</t>
  </si>
  <si>
    <t xml:space="preserve">Подлог документов, на основании которых были подготовлены межевой план, технический план, акт обследования, проект межевания земельного участка или земельных участков либо карта-план территории, если эти действия не содержат уголовно наказуемого деяния
</t>
  </si>
  <si>
    <t>2.24.18</t>
  </si>
  <si>
    <t>Закончите предложение: Внесение кадастровым инженером заведомо ложных сведений в межевой план, технический план, акт обследования, проект межевания земельного участка или земельных участков либо карту-план территории или подлог документов, на основании которых были подготовлены межевой план, технический план, акт обследования, проект межевания земельного участка или земельных участков либо карта-план территории,  при наличие имущественного ущерба, если эти действия не содержат уголовно наказуемого деяния, - влечет..</t>
  </si>
  <si>
    <t>наложение административного штрафа от тридцати до пятидесяти  тысяч рублей или дисквалификацию на срок до трех лет</t>
  </si>
  <si>
    <t>предупреждение</t>
  </si>
  <si>
    <t>административный арест</t>
  </si>
  <si>
    <t>2.24.19</t>
  </si>
  <si>
    <t xml:space="preserve"> В чью компетенцию входит рассмотрение дела об административных правонарушениях, предусмотренных статьей 14.35 Кодекса об административных правонарушениях РФ?</t>
  </si>
  <si>
    <t>Судьи</t>
  </si>
  <si>
    <t>Должностного лица</t>
  </si>
  <si>
    <t>Прокурора</t>
  </si>
  <si>
    <t>2.24.20</t>
  </si>
  <si>
    <t>Закончите предложение: О возбуждении дела об административном правонарушении в сфере кадастровой деятельности, прокурором выносится …......</t>
  </si>
  <si>
    <t>постановление</t>
  </si>
  <si>
    <t>определение</t>
  </si>
  <si>
    <t>решение</t>
  </si>
  <si>
    <t>2.24.21</t>
  </si>
  <si>
    <t xml:space="preserve">В какой срок может быть подана жалоба на постановление по делу об административном правонарушении в сфере кадастровой деятельности?
</t>
  </si>
  <si>
    <t>В течение месяца со дня вручения или получения копии постановления.</t>
  </si>
  <si>
    <t>В течение пятнадцати суток со дня вручения или получения копии постановления.</t>
  </si>
  <si>
    <t>2.24.22</t>
  </si>
  <si>
    <t>до пяти лет</t>
  </si>
  <si>
    <t>до одного года</t>
  </si>
  <si>
    <t>до трех лет</t>
  </si>
  <si>
    <t>2.24.23</t>
  </si>
  <si>
    <t xml:space="preserve">Какой минимальный размер административного штрафа возлагается на кадастрового инженера за внесение им заведомо ложных сведений в межевой план, технический план, акт обследования, проект межевания земельного участка или земельных участков либо карту-план территории, если эти действие не содержит уголовно наказуемого деяния?
</t>
  </si>
  <si>
    <t>Пятьдесят тысяч</t>
  </si>
  <si>
    <t>Десять тысяч</t>
  </si>
  <si>
    <t>Тридцать тысяч</t>
  </si>
  <si>
    <t>2.24.24</t>
  </si>
  <si>
    <t>Какой максимальный размер административного штрафа возлагается на кадастрового инженера за внесение им заведомо ложных сведений в межевой план, технический план, акт обследования, проект межевания земельного участка или земельных участков либо карту-план территории, если эти действие не содержит уголовно наказуемого деяния?</t>
  </si>
  <si>
    <t>Двести тысяч</t>
  </si>
  <si>
    <t>2.24.25</t>
  </si>
  <si>
    <t>Какой минимальный размер административного штрафа возлагается на кадастрового инженера за подлог документов, на основании которых были подготовлены межевой план, технический план, акт обследования, проект межевания земельного участка или земельных участков либо карта-план территории, если эти действие не содержит уголовно наказуемого деяния?</t>
  </si>
  <si>
    <t>2.24.26</t>
  </si>
  <si>
    <t xml:space="preserve">Какой максимальный размер административного штрафа возлагается на кадастрового инженера за подлог документов, на основании которых были подготовлены межевой план, технический план, акт обследования, проект межевания земельного участка или земельных участков либо карта-план территории, если эти действие не содержит уголовно наказуемого деяния?
</t>
  </si>
  <si>
    <t>2.24.27</t>
  </si>
  <si>
    <t>Какие виды дисциплинарных взысканий могут быть применены работодателем к работнику за совершение дисциплинарного проступка, то есть неисполнение или ненадлежащее исполнение работником по его вине возложенных на него трудовых обязанностей?</t>
  </si>
  <si>
    <t>1) замечание;
2) выговор;
3) увольнение по соответствующим основаниям</t>
  </si>
  <si>
    <t>1) замечание;                                 2) лишение премии;                     3) перевод на нижеоплачиваемую должность</t>
  </si>
  <si>
    <t>1) строгий выговор;    2) обязать  исправить допущенные ошибки;    3) увольнение по собственному желанию</t>
  </si>
  <si>
    <t>2.24.28</t>
  </si>
  <si>
    <t xml:space="preserve">Отстранить от выполнения кадастровых работ (не допускать к выполнению кадастровых работ) кадастрового инженера
</t>
  </si>
  <si>
    <t>Применить дисциплинарное взыскание в виде выговора</t>
  </si>
  <si>
    <t>Осуществить перевод на ниже оплачиваемую должность</t>
  </si>
  <si>
    <t>2.24.29</t>
  </si>
  <si>
    <t xml:space="preserve"> Если кадастровый инженер исключен из саморегулируемой организации кадастровых инженеров
</t>
  </si>
  <si>
    <t>В случае неуплаты кадастровым инженером членских взносов в саморегулируемую организацию кадастровых инженеров</t>
  </si>
  <si>
    <t>В случае принятия за последние три года деятельности кадастрового инженера органом регистрации прав десяти и более решений о необходимости устранения воспроизведенных в Едином государственном реестре недвижимости ошибок, содержащихся в межевом плане, техническом плане или карте-плане территории и связанных с ошибкой, допущенной кадастровым инженером при определении местоположения границ земельных участков или местоположения зданий, сооружений, помещений, объектов незавершенного строительства</t>
  </si>
  <si>
    <t>2.24.30</t>
  </si>
  <si>
    <t xml:space="preserve">На период проведения в отношении кадастрового инженера плановой или внеплановой проверки саморегулируемой организацией кадастровых инженеров
</t>
  </si>
  <si>
    <t xml:space="preserve">Если в отношении кадастрового инженера судом вынесено постановление о его временном отстранении от должности в соответствии с положениями уголовно-процессуального законодательства Российской Федерации
</t>
  </si>
  <si>
    <t xml:space="preserve">Если кадастровый инженер подал заявление о выходе из саморегулируемой организации кадастровых инженеров
</t>
  </si>
  <si>
    <t>2.24.31</t>
  </si>
  <si>
    <t>В случае отстранения от выполнения кадастровых работ кадастрового инженера на период проведения в отношении его плановой или внеплановой проверки саморегулируемой организацией кадастровых инженеров сохраняется ли юридическим лицом, работником которого на основании трудового договора является кадастровый инженер, заработная плата?</t>
  </si>
  <si>
    <t>По решению работодателя.</t>
  </si>
  <si>
    <t>2.24.32</t>
  </si>
  <si>
    <t>2.24.33</t>
  </si>
  <si>
    <t>Ущерб в каком размере признается особо крупным ?</t>
  </si>
  <si>
    <t>Ущерб превышающий тринадцать миллионов рублей.</t>
  </si>
  <si>
    <t>Ущерб превышающий тринадцать миллионов пятьсот тысяч рублей.</t>
  </si>
  <si>
    <t>2.25.3</t>
  </si>
  <si>
    <t>Закончите предложение:      Любая информация, относящаяся к прямо или косвенно определенному или определяемому на основании такой информации физическому лицу (субъекту персональных данных), в том числе его фамилия, имя, отчество, год, месяц, дата и место рождения, адрес, семейное, социальное, имущественное положение, образование, профессия, доходы, другая информация -это ...</t>
  </si>
  <si>
    <t>идентификационные данные</t>
  </si>
  <si>
    <t>фискальные данные</t>
  </si>
  <si>
    <t xml:space="preserve"> персональные данные</t>
  </si>
  <si>
    <t>2.25.4</t>
  </si>
  <si>
    <t>Какой вид наказания для должностных лиц в соответствии с Кодексом об административных правонарушениях РФ влечет обработка персональных данных без согласия в письменной форме субъекта персональных данных на обработку его персональных данных в случаях, когда такое согласие должно быть получено в соответствии с законодательством  Российской Федерации в области персональных данных, если эти действия не содержат уголовно наказуемого деяния, либо обработка персональных данных с нарушением установленных законодательством Российской Федерации в области персональных данных требований к составу сведений, включаемых в согласие в письменной форме субъекта персональных данных на обработку его персональных данных?</t>
  </si>
  <si>
    <t>Отстранение от должности руководителя  организации</t>
  </si>
  <si>
    <t>Ответственность не предусмотрена</t>
  </si>
  <si>
    <t>Наложение административного штрафа от ста тысяч до трехсот тысяч рублей</t>
  </si>
  <si>
    <t>предупреждение; наложение административного штрафа на юридических лиц</t>
  </si>
  <si>
    <t>лишение права  должностных лиц занимать определенные должности или заниматься определенной деятельностью</t>
  </si>
  <si>
    <t>2.25.9</t>
  </si>
  <si>
    <t>Закончите предложение:     Уполномоченным федеральным органом исполнительной власти по защите прав субъектов персональных данных является…</t>
  </si>
  <si>
    <t>Федеральная служба по надзору в сфере связи, информационных технологий и массовых коммуникаций (Роскомнадзор)</t>
  </si>
  <si>
    <t>Федеральная служба государственной регистрации, кадастра и картографии (Росреестр)</t>
  </si>
  <si>
    <t>Федеральная служба по надзору в сфере защиты прав потребителей и благополучия человека (Роспотребнадзор)</t>
  </si>
  <si>
    <t>2.25.10</t>
  </si>
  <si>
    <t xml:space="preserve"> Необходима ли обработка персональных данных для исполнения договора, стороной которого либо выгодоприобретателем или поручителем по которому является субъект персональных данных, а также для заключения договора по инициативе субъекта персональных данных или договора, по которому субъект персональных данных будет являться выгодоприобретателем или поручителем?</t>
  </si>
  <si>
    <t>Необходима</t>
  </si>
  <si>
    <t>Необходимость в обработке персональных данных отсутствует.</t>
  </si>
  <si>
    <t>Обработка производится при согласии субъекта персональных данных, но необходимой не является</t>
  </si>
  <si>
    <t>2.25.11</t>
  </si>
  <si>
    <t>Закончите предложение:    Обработка персональных данных должна осуществляться…</t>
  </si>
  <si>
    <t>с согласия субъектов персональных данных на обработку его персональных данных</t>
  </si>
  <si>
    <t>без согласия субъектов персональных данных для защиты их коммерческих и профессиональных  интересов</t>
  </si>
  <si>
    <t>с согласия  органов учета персональных данных</t>
  </si>
  <si>
    <t>2.25.12</t>
  </si>
  <si>
    <t>достижения целей, предусмотренных международным договором Российской Федерации или законом, для осуществления и выполнения возложенных законодательством Российской Федерации на оператора функций, полномочий и обязанностей</t>
  </si>
  <si>
    <t>передачи собранных оператором сведений заинтересованным лицам</t>
  </si>
  <si>
    <t xml:space="preserve"> осуществления оператором фискальных функций</t>
  </si>
  <si>
    <t>2.25.13</t>
  </si>
  <si>
    <t>Наложение административного штрафа</t>
  </si>
  <si>
    <t>2.25.14</t>
  </si>
  <si>
    <t>От пяти тысяч до десяти тысяч рублей</t>
  </si>
  <si>
    <t>От пятидесяти тысяч до ста тысяч</t>
  </si>
  <si>
    <t>2.25.15</t>
  </si>
  <si>
    <t xml:space="preserve">Административный арест  </t>
  </si>
  <si>
    <t>Дисквалификация  или обязательные работы</t>
  </si>
  <si>
    <t>2.25.16</t>
  </si>
  <si>
    <t xml:space="preserve">От тридцати тысяч до пятидесяти тысяч рублей
</t>
  </si>
  <si>
    <t xml:space="preserve">От одной тысячи до трех тысяч рублей
</t>
  </si>
  <si>
    <t>От десяти тысяч до двадцати тысяч рублей</t>
  </si>
  <si>
    <t>2.25.17</t>
  </si>
  <si>
    <t>Административный арест или лишение права занимать определенные должности или заниматься определенной деятельностью</t>
  </si>
  <si>
    <t>2.25.18</t>
  </si>
  <si>
    <t xml:space="preserve">От пяти тысяч до десяти тысяч рублей
</t>
  </si>
  <si>
    <t>От тридцати тысяч до пятидесяти тысяч рублей</t>
  </si>
  <si>
    <t>2.25.19</t>
  </si>
  <si>
    <t>наложение административного штрафа</t>
  </si>
  <si>
    <t>Административный арест</t>
  </si>
  <si>
    <t>2.25.20</t>
  </si>
  <si>
    <t>От десяти тысяч до пятнадцати тысяч рублей</t>
  </si>
  <si>
    <t>От одной тысячи до трех тысяч рублей</t>
  </si>
  <si>
    <t>2.25.21</t>
  </si>
  <si>
    <t>От ста тысяч до трехсот тысяч рублей</t>
  </si>
  <si>
    <t xml:space="preserve">От пятнадцати тысяч до семидесяти пяти тысяч рублей
</t>
  </si>
  <si>
    <t xml:space="preserve">От пяти тысяч до десяти тысяч рублей
</t>
  </si>
  <si>
    <t>2.25.22</t>
  </si>
  <si>
    <t xml:space="preserve"> От трехсот тысяч до семисот тысяч рублей.</t>
  </si>
  <si>
    <t xml:space="preserve">От десяти тысяч до двадцати тысяч рублей
</t>
  </si>
  <si>
    <t xml:space="preserve">От пяти тысяч до десяти тысяч рублей
</t>
  </si>
  <si>
    <t>2.25.23</t>
  </si>
  <si>
    <t>Закончите предложение: Невыполнение оператором предусмотренной законодательством Российской Федерации в области персональных данных обязанности по опубликованию или обеспечению иным образом неограниченного доступа к документу, определяющему политику оператора в отношении обработки персональных данных, или сведениям о реализуемых требованиях к защите персональных данных влечет.......</t>
  </si>
  <si>
    <t>Наложение административного штрафа на граждан; на должностных лиц; на индивидуальных предпринимателей; на юридических лиц</t>
  </si>
  <si>
    <t>Предупреждение или наложение административного штрафа на граждан; на должностных лиц; на индивидуальных предпринимателей; на юридических лиц</t>
  </si>
  <si>
    <t>2.25.24</t>
  </si>
  <si>
    <t>От одной тысячи пятисот до трех тысяч рублей</t>
  </si>
  <si>
    <t>В размере от трех тысяч до пяти тысяч рублей</t>
  </si>
  <si>
    <t xml:space="preserve">
От одной тысячи до трех тысяч рублей
</t>
  </si>
  <si>
    <t>2.25.25</t>
  </si>
  <si>
    <t>От шести тысяч до двенадцати тысяч рублей</t>
  </si>
  <si>
    <t xml:space="preserve">От семисот до одной тысячи пятисот рублей
</t>
  </si>
  <si>
    <t>От трех тысяч до пяти тысяч рублей</t>
  </si>
  <si>
    <t>2.25.26</t>
  </si>
  <si>
    <t>От трех тысяч до шести тысяч рублей</t>
  </si>
  <si>
    <t xml:space="preserve">От трех тысяч до пяти тысяч рублей
</t>
  </si>
  <si>
    <t>2.25.27</t>
  </si>
  <si>
    <t xml:space="preserve"> От тридцати тысяч до шестидесяти тысяч рублей</t>
  </si>
  <si>
    <t>От пятнадцати тысяч до семидесяти пяти тысяч рублей</t>
  </si>
  <si>
    <t xml:space="preserve">От десяти тысяч до двадцати тысяч рублей
</t>
  </si>
  <si>
    <t>2.25.28</t>
  </si>
  <si>
    <t>Закончите предложение : Невыполнение оператором предусмотренной законодательством Российской Федерации в области персональных данных обязанности по предоставлению субъекту персональных данных информации, касающейся обработки его персональных данных, влечет …..</t>
  </si>
  <si>
    <t>наложение административного штрафа на граждан; на должностных лиц; на индивидуальных предпринимателей; на юридических лиц</t>
  </si>
  <si>
    <t>2.25.29</t>
  </si>
  <si>
    <t>От четырех тысяч до шести тысяч рублей</t>
  </si>
  <si>
    <t xml:space="preserve">От семисот до одной тысячи пятисот рублей
</t>
  </si>
  <si>
    <t>От  двух тысяч до четырех тысяч рублей</t>
  </si>
  <si>
    <t>2.25.30</t>
  </si>
  <si>
    <t>От восьми тысяч до двенадцати тысяч рублей</t>
  </si>
  <si>
    <t>2.25.31</t>
  </si>
  <si>
    <t>От двадцати тысяч до тридцати тысяч рублей</t>
  </si>
  <si>
    <t>От пятнадцати тысяч до тридцати тысяч рублей</t>
  </si>
  <si>
    <t>2.25.32</t>
  </si>
  <si>
    <t>От сорока тысяч до восьмидесяти тысяч рублей</t>
  </si>
  <si>
    <t xml:space="preserve">От пятнадцати тысяч до тридцати тысяч рублей
</t>
  </si>
  <si>
    <t>2.25.33</t>
  </si>
  <si>
    <t>Закончите предложение : Невыполнение оператором в сроки, установленные законодательством Российской Федерации в области персональных данных, требования субъекта персональных данных или его представителя либо уполномоченного органа по защите прав субъектов персональных данных об уточнении персональных данных, их блокировании или уничтожении в случае, если персональные данные являются неполными, устаревшими, неточными, незаконно полученными или не являются необходимыми для заявленной цели обработки, влечет.......</t>
  </si>
  <si>
    <t xml:space="preserve">предупреждение или наложение административного штрафа на юридических лиц
</t>
  </si>
  <si>
    <t>2.25.34</t>
  </si>
  <si>
    <t xml:space="preserve">От четырех тысяч до шести тысяч рублей
</t>
  </si>
  <si>
    <t xml:space="preserve">От семисот до одной тысячи пятисот рублей
</t>
  </si>
  <si>
    <t>2.25.35</t>
  </si>
  <si>
    <t>От восьми тысяч до двадцати тысяч рублей</t>
  </si>
  <si>
    <t xml:space="preserve"> От десяти тысяч до пятнадцати тысяч
 </t>
  </si>
  <si>
    <t>2.25.36</t>
  </si>
  <si>
    <t>От двадцати тысяч до сорока тысяч рублей</t>
  </si>
  <si>
    <t>От двадцати пяти тысяч до сорока пяти тысяч рублей</t>
  </si>
  <si>
    <t>2.25.37</t>
  </si>
  <si>
    <t>От пятидесяти тысяч до девяноста тысяч рублей</t>
  </si>
  <si>
    <t xml:space="preserve">От двадцати тысяч до сорока тысяч рублей
</t>
  </si>
  <si>
    <t>2.25.38</t>
  </si>
  <si>
    <t>Невыполнение оператором при обработке персональных данных без использования средств автоматизации обязанности по соблюдению условий, обеспечивающих в соответствии с законодательством Российской Федерации в области персональных данных сохранность персональных данных при хранении материальных носителей персональных данных и исключающих несанкционированный к ним доступ, если это повлекло неправомерный или случайный доступ к персональным данным, их уничтожение, изменение, блокирование, копирование, предоставление, распространение либо иные неправомерные действия в отношении персональных данных, при отсутствии признаков уголовно наказуемого деяния, влечет...</t>
  </si>
  <si>
    <t xml:space="preserve">наложение административного штрафа на граждан; на должностных лиц; на индивидуальных предпринимателей; на юридических лиц
 </t>
  </si>
  <si>
    <t>2.25.39</t>
  </si>
  <si>
    <t>От одной тысячи пятисот до четырех тысяч рублей</t>
  </si>
  <si>
    <t xml:space="preserve">От одной тысячи до двух тысяч рублей
</t>
  </si>
  <si>
    <t xml:space="preserve">От трех тысяч до шести тысяч рублей
</t>
  </si>
  <si>
    <t>2.25.40</t>
  </si>
  <si>
    <t>2.25.41</t>
  </si>
  <si>
    <t>От двадцати пяти тысяч до пятидесяти тысяч рублей</t>
  </si>
  <si>
    <t xml:space="preserve">От десяти тысяч до двадцати пяти тысяч рублей
</t>
  </si>
  <si>
    <t>2.25.42</t>
  </si>
  <si>
    <t>От пятидесяти тысяч до ста тысяч рублей</t>
  </si>
  <si>
    <t>От десяти тысяч до двадцати пяти тысяч рублей</t>
  </si>
  <si>
    <t>2.25.43</t>
  </si>
  <si>
    <t>Возникает ли ответственность у лиц, виновных в нарушении требований Федерального закона «О персональных данных»?</t>
  </si>
  <si>
    <t>Да, возникает</t>
  </si>
  <si>
    <t>Нет, не возникает</t>
  </si>
  <si>
    <t>Возникает только в случае если субъекту персональных данных нанесен имущественный вред.</t>
  </si>
  <si>
    <t>2.25.44</t>
  </si>
  <si>
    <t>Да, подлежит возмещению в соответствии с законодательством Российской Федерации. Возмещение морального вреда осуществляется независимо от возмещения имущественного вреда и понесенных субъектом персональных данных убытков.</t>
  </si>
  <si>
    <t>Да, подлежит возмещению в соответствии с законодательством Российской Федерации . Возмещение морального вреда осуществляется только в случае отсутствия требования по возмещению имущественного вреда и понесенных субъектом персональных данных убытков.</t>
  </si>
  <si>
    <t>Возмещению подлежит только имущественный вред и понесенных субъектом персональных данных убытков.</t>
  </si>
  <si>
    <t>2.25.45</t>
  </si>
  <si>
    <t>2.25.46</t>
  </si>
  <si>
    <t>Да, является</t>
  </si>
  <si>
    <t>Нет, не является.</t>
  </si>
  <si>
    <t>Да, только в случае причинения материального ущерба субъекту персональных данных</t>
  </si>
  <si>
    <t>2.25.47</t>
  </si>
  <si>
    <t>Возможно ли расторжение трудового договора по инициативе работодателя по причине однократного грубого нарушения трудовых обязанностей  разглашения   персональных данных другого работника?</t>
  </si>
  <si>
    <t>Да, возможно</t>
  </si>
  <si>
    <t>Нет, не возможно Только в случае если данное нарушение трудовых обязанностей произошло неоднократною</t>
  </si>
  <si>
    <t>Правительством Российской Федерации</t>
  </si>
  <si>
    <t>Два</t>
  </si>
  <si>
    <t>национальное объединение саморегулируемых организаций кадастровых инженеров</t>
  </si>
  <si>
    <t>3.7.1</t>
  </si>
  <si>
    <t>Какие сведения вносятся в реестр границ о зонах с особыми условиями использования территорий?</t>
  </si>
  <si>
    <t>Сведения о лице, в пользу которого установлены ограничения права в связи с созданием таких зон</t>
  </si>
  <si>
    <t>Сведения о том, что зона расположена в границах лесничеств и лесопарков</t>
  </si>
  <si>
    <t>Индивидуальные обозначения таких  зон (вид, тип, номер, индекс и другие обозначения)</t>
  </si>
  <si>
    <t>3.7.2</t>
  </si>
  <si>
    <t>Какие сведения не вносятся в реестр границ о территориальных зонах?</t>
  </si>
  <si>
    <t>Сведения о дате поступления заявления об осуществлении государственной регистрации прав на объект недвижимости, расположенный в пределах таких зон</t>
  </si>
  <si>
    <t>Реквизиты решений органов государственной власти об установлении территориальных зон и источники официального опубликования этих решений</t>
  </si>
  <si>
    <t>Наименования органов государственной власти, принявших решения об установлении территориальных зон</t>
  </si>
  <si>
    <t>3.7.3</t>
  </si>
  <si>
    <t>Следует ли вносить в реестр границ сведения об индивидуальных обозначениях  территорий объектов культурного наследия?</t>
  </si>
  <si>
    <t xml:space="preserve">нет </t>
  </si>
  <si>
    <t>не регламентировано</t>
  </si>
  <si>
    <t>3.7.4</t>
  </si>
  <si>
    <t>Следует ли вносить в реестр границ сведения о наименовании органов местного самоуправления, принявших решения об установлении игорных зон?</t>
  </si>
  <si>
    <t>3.7.5</t>
  </si>
  <si>
    <t>Закончите предложение: Реквизиты соглашения о создании особой экономической зоны, территории опережающего социально-экономического развития, зоны территориального развития в Российской Федерации следует вносить в … … … .</t>
  </si>
  <si>
    <t>в реестр прав на недвижимость</t>
  </si>
  <si>
    <t>в Единый государственный реестр недвижимости</t>
  </si>
  <si>
    <t>в реестр границ</t>
  </si>
  <si>
    <t>3.7.6</t>
  </si>
  <si>
    <t>Какие сведения об административно-территориальном делении вносятся в реестр границ?</t>
  </si>
  <si>
    <t>Описание местоположения границ субъектов Российской Федерации, муниципальных образований, населенных пунктов</t>
  </si>
  <si>
    <t>Описание местоположения границ кадастрового округа</t>
  </si>
  <si>
    <t>Описание местоположения границ территориальных зон</t>
  </si>
  <si>
    <t>3.7.7</t>
  </si>
  <si>
    <t>Сведениями об административно-территориальном делении, которые вносятся в реестр границ, являются?</t>
  </si>
  <si>
    <t>Описание местоположения границ населенных пунктов</t>
  </si>
  <si>
    <t>Описание местоположения границ кадастрового квартала</t>
  </si>
  <si>
    <t xml:space="preserve">Описание местоположения границ земельного участка </t>
  </si>
  <si>
    <t>3.7.8</t>
  </si>
  <si>
    <t>Реквизиты правовых актов об установлении или изменении границ населенных пунктов являются сведениями … … … .</t>
  </si>
  <si>
    <t>об административно-территориальном делении</t>
  </si>
  <si>
    <t xml:space="preserve">о прохождении Государственной границы Российской Федерации
</t>
  </si>
  <si>
    <t xml:space="preserve">о лесопарковых зеленых поясах
</t>
  </si>
  <si>
    <t>3.7.9</t>
  </si>
  <si>
    <t>Какие сведения о прохождении Государственной границы Российской Федерации вносятся в реестр границ?</t>
  </si>
  <si>
    <t>Описание прохождения Государственной границы Российской Федерации</t>
  </si>
  <si>
    <t>3.7.10</t>
  </si>
  <si>
    <t>Какие сведения о прохождении Государственной границы Российской Федерации не вносятся в реестр границ?</t>
  </si>
  <si>
    <t>Срок, на который установлены границы Российской Федерации на местности</t>
  </si>
  <si>
    <t>Реквизиты документов об изменении, уточнении прохождения Государственной границы Российской Федерации на местности, которые произведены при проверке прохождения Государственной границы Российской Федерации на основании международных договоров Российской Федерации</t>
  </si>
  <si>
    <t>3.7.11</t>
  </si>
  <si>
    <t>К каким сведениям относятся реквизиты документов об изменении, уточнении прохождения Государственной границы Российской Федерации на местности, которые произведены при проверке прохождения Государственной границы Российской Федерации на основании международных договоров Российской Федерации?</t>
  </si>
  <si>
    <t>к сведения кадастрового деления</t>
  </si>
  <si>
    <t>К сведениям об административно-территориальном делении</t>
  </si>
  <si>
    <t>К сведениям о прохождении Государственной границы Российской Федерации</t>
  </si>
  <si>
    <t>3.7.12</t>
  </si>
  <si>
    <t>Какие сведения об утвержденном проекте межевания территории вносятся в реестр границ?</t>
  </si>
  <si>
    <t>Описание местоположения границ земельных участков, подлежащих образованию в соответствии с утвержденным проектом межевания территории</t>
  </si>
  <si>
    <t>Описание местоположения границ территорий, в отношении которых отсуствует утвержденный проект межевания территорий</t>
  </si>
  <si>
    <t>Реквизиты правовых актов об утверждении границ между субъектами Российской Федерации, на территории которых имеются утвержденные проекты территорий</t>
  </si>
  <si>
    <t>3.7.13</t>
  </si>
  <si>
    <t>Какие сведения о береговых линиях (границах водных объектов) вносятся в реестр границ?</t>
  </si>
  <si>
    <t>Описание местоположения береговой линии (границы водного объекта)</t>
  </si>
  <si>
    <t>Описание местоположения границ муниципальных образований</t>
  </si>
  <si>
    <t>3.7.14</t>
  </si>
  <si>
    <t>Какие сведения вносятся в реестр границ?</t>
  </si>
  <si>
    <t>Сведения о зонах с особыми условиями использования территорий, территориальных зонах, территориях объектов культурного наследия, территориях опережающего социально-экономического развития, зонах территориального развития в Российской Федерации, об игорных зонах, о лесничествах, лесопарках, об особо охраняемых природных территориях, особых экономических зонах, охотничьих угодьях</t>
  </si>
  <si>
    <t>Сведения о зонах с особыми условиями использования территорий, территориальных зонах, территориях объектов культурного наследия, территориях опережающего социально-экономического развития, зонах территориального развития в Российской Федерации, об игорных зонах, о лесничествах, об особо охраняемых природных территориях, особых экономических зонах,</t>
  </si>
  <si>
    <t>Сведения о зонах с особыми условиями использования территорий, территориальных зонах, территориях объектов культурного наследия, территориях опережающего социально-экономического развития, зонах территориального развития в Российской Федерации, об игорных зонах, о лесничествах, об особо охраняемых природных территориях, особых экономических зонах, охотничьих угодьях, о Байкальской природной территории и ее экологических зонах</t>
  </si>
  <si>
    <t>3.7.15</t>
  </si>
  <si>
    <t>Какие сведения о зонах с особыми условиями использования территорий не вносятся в реестр границ?</t>
  </si>
  <si>
    <t>Описание местоположения границ подзон таких зон в случае, если в границах таких зон выделяются две и более подзоны, в отношении которых устанавливаются различные ограничения использования земельных участков</t>
  </si>
  <si>
    <t xml:space="preserve">Содержание ограничений использования объектов недвижимости в пределах таких зон
</t>
  </si>
  <si>
    <t xml:space="preserve">Реквизиты решений Правительства Российской Федерации  о досрочном прекращении существования такой зоны
</t>
  </si>
  <si>
    <t>3.7.16</t>
  </si>
  <si>
    <t>Выберите наиболее полный и правильный вариант ответа на вопрос: "Какие сведения о территориях объектов культурного наследия вносятся в реестр границ?"</t>
  </si>
  <si>
    <t>Указания на положения нормативных правовых актов, на основании которых установлены зоны с особыми условиями использования территорий</t>
  </si>
  <si>
    <t>Реквизиты решений органов государственной власти или органов местного самоуправления об установлении или изменении таких зон, о создании или об изменении таких территорий и источники официального опубликования этих решений или указания на положения нормативных правовых актов, на основании которых установлены зоны с особыми условиями использования территорий, в случае, если такими нормативными правовыми актами не предусмотрено принятие решений об установлении зон с особыми условиями использования территорий</t>
  </si>
  <si>
    <t>3.7.17</t>
  </si>
  <si>
    <t>В какой раздел ЕГРН вносятся реквизиты решений органов органов местного самоуправления об утверждении правил землепользования и застройки?</t>
  </si>
  <si>
    <t>в реестр объектов недвижимости</t>
  </si>
  <si>
    <t>3.7.18</t>
  </si>
  <si>
    <t>3.7.19</t>
  </si>
  <si>
    <t>В какой раздел ЕГРН вносятся сведения о сроке, на который установлена зона с особыми условиями использования территории?</t>
  </si>
  <si>
    <t>3.7.20</t>
  </si>
  <si>
    <t>В какой раздел ЕГРН вносятся сведения о том, что объект капитального строительства, в связи с размещением которого установлена зона с особыми условиями использования территории, не введен в эксплуатацию?</t>
  </si>
  <si>
    <t>3.7.21</t>
  </si>
  <si>
    <t xml:space="preserve">Дата и номер решения об утверждении проекта межевания территории; описание местоположения границ земельных участков, подлежащих образованию в соответствии с таким  проектом; виды разрешенного использования земельных участков, указанные в таком проекте; описание местоположения границ территории, в отношении которой утвержден такий проект </t>
  </si>
  <si>
    <t>Описание границ территории</t>
  </si>
  <si>
    <t>Виды разрешенного использования земельных участков</t>
  </si>
  <si>
    <t>3.7.22</t>
  </si>
  <si>
    <t>В какой раздел ЕГРН вносятся сведения о публичном сервитуте?</t>
  </si>
  <si>
    <t>3.7.23</t>
  </si>
  <si>
    <t>3.7.24</t>
  </si>
  <si>
    <t>На каком основании сведения о публичном сервитуте исключаются из реестра границ?</t>
  </si>
  <si>
    <t>по решению суда</t>
  </si>
  <si>
    <t>истечение его срока, на основании решения суда либо решения органа местного самоуправления о его прекращении</t>
  </si>
  <si>
    <t>3.7.25</t>
  </si>
  <si>
    <t>о публичном сервитуте</t>
  </si>
  <si>
    <t>о частном сервитуте</t>
  </si>
  <si>
    <t>сведения о сервитутах не вносятся в реестр границ</t>
  </si>
  <si>
    <t>3.7.26</t>
  </si>
  <si>
    <t>Какие сведения не вносятся в реестр границ ЕГРН?</t>
  </si>
  <si>
    <t>о резервировании земель для государственных или муниципальных нужд</t>
  </si>
  <si>
    <t>о перечне видов разрешенного использования объектов капитального строительства, предусмотренном градостроительным регламентом применительно к территориальной зоне</t>
  </si>
  <si>
    <t>о машино-месте</t>
  </si>
  <si>
    <t>3.8.1</t>
  </si>
  <si>
    <t xml:space="preserve">Какие кадастровые карты предназначены для использования неограниченным кругом лиц? </t>
  </si>
  <si>
    <t>Личные кадастровые карты</t>
  </si>
  <si>
    <t>Дежурные кадастровые карты</t>
  </si>
  <si>
    <t>3.8.2</t>
  </si>
  <si>
    <t>Какие кадастровые карты, предназначены исключительно для использования органом регистрации прав при ведении Единого государственного реестра недвижимости?</t>
  </si>
  <si>
    <t>3.8.3</t>
  </si>
  <si>
    <t>в электронной форме</t>
  </si>
  <si>
    <t>на бумажных носителях</t>
  </si>
  <si>
    <t>в бумажной и электронной форме</t>
  </si>
  <si>
    <t>3.8.4</t>
  </si>
  <si>
    <t>3.8.5</t>
  </si>
  <si>
    <t>Кем устанавливается состав сведений, содержащихся в кадастровых картах?</t>
  </si>
  <si>
    <t>Оператором федеральной государственной информационной системы</t>
  </si>
  <si>
    <t xml:space="preserve">Органом нормативно-правового регулирования в области кадастровых правоотношений </t>
  </si>
  <si>
    <t>3.8.6</t>
  </si>
  <si>
    <t>На каких кадастровых картах воспроизводятся дополнительные сведения, представленные в орган регистрации прав федеральными органами исполнительной власти, органами государственной власти субъектов Российской Федерации и органами местного самоуправления?</t>
  </si>
  <si>
    <t>На дежурных кадастровых картах</t>
  </si>
  <si>
    <t>На всех кадастровых картах</t>
  </si>
  <si>
    <t>3.8.7</t>
  </si>
  <si>
    <t>Оганом регистрации прав</t>
  </si>
  <si>
    <t>Органом нормативно-правового регулирования в области кадастровых правоотношений</t>
  </si>
  <si>
    <t>3.8.8</t>
  </si>
  <si>
    <t>границы земельных участков (актуальные, временные)</t>
  </si>
  <si>
    <t xml:space="preserve">номера контуров границ земельных участков </t>
  </si>
  <si>
    <t>границы и учетные номера частей земельных участков</t>
  </si>
  <si>
    <t>3.8.9</t>
  </si>
  <si>
    <t>Какие сведения воспроизводятся на дежурных кадастровых картах?</t>
  </si>
  <si>
    <t>Номера контуров границ земельных участков (если границы таких земельных участков представляют собой совокупность нескольких замкнутых контуров); границы и учетные номера частей земельных участков;
границы и учетные номера частей зданий, сооружений (если части указанных объектов недвижимости имеют контур на земельном участке)</t>
  </si>
  <si>
    <t>границы и учетные номера частей зданий, сооружений</t>
  </si>
  <si>
    <t>3.8.10</t>
  </si>
  <si>
    <t xml:space="preserve">Какие из перечисленных сведений не предоставляются уполномоченными органами в орган регистрации прав для воспроизведения на публичной кадастровой карте? </t>
  </si>
  <si>
    <t>о минимальных расстояниях, установленных исходя из наибольшего из минимальных расстояний до соответствующего трубопровода</t>
  </si>
  <si>
    <t>сведения, содержащиеся в решении об утверждении схемы расположения земельного участка на кадастровом плане территории</t>
  </si>
  <si>
    <t>красные линии</t>
  </si>
  <si>
    <t>3.9.1</t>
  </si>
  <si>
    <t>Кто осуществляет внесение сведений в Единый государственный реестр недвижимости?</t>
  </si>
  <si>
    <t>Оператор федеральной государственной информационной системы</t>
  </si>
  <si>
    <t>Минэкономразвития России</t>
  </si>
  <si>
    <t>3.9.2</t>
  </si>
  <si>
    <t>Закончите предложение: Внесение основных сведений об объекте недвижимости и сведений о правах, об ограничениях прав и обременениях объекта недвижимости, о сделках, подлежащих на основании федерального закона государственной регистрации, осуществляется … … … .</t>
  </si>
  <si>
    <t>в результате проведения государственного кадастрового учета земельных участков</t>
  </si>
  <si>
    <t>в результате определения дополнительных сведений об объекте недвижимого имущества</t>
  </si>
  <si>
    <t>в результате государственного кадастрового учета и (или) государственной регистрации прав</t>
  </si>
  <si>
    <t>3.9.3</t>
  </si>
  <si>
    <t>Закончите предложение: Внесение в установленных Федеральным законом N 218-ФЗ случаях дополнительных сведений, внесение которых в Единый государственный реестр недвижимости не влечет за собой переход, прекращение права, ограничение права или обременение объекта недвижимости осуществляется … … … .</t>
  </si>
  <si>
    <t>в результате осуществления государственного кадастрового учета земельных участков и (или) государственной регистрации прав</t>
  </si>
  <si>
    <t>в заявительном порядке</t>
  </si>
  <si>
    <t>в уведомительном порядке</t>
  </si>
  <si>
    <t>3.9.4</t>
  </si>
  <si>
    <t>Выберите наиболее полный правильный вариант ответа: В каком порядке осуществляется внесение в ЕГРН сведений о виде или видах разрешенного использования земельного участка, здания, сооружения?</t>
  </si>
  <si>
    <t>в результате государственного кадастрового учета и (или) государственной регистрации прав и в порядке межведомственного информационного взаимодействия</t>
  </si>
  <si>
    <t>в результате кадастрового учета и (или)  регистрации прав; в порядке межведомственного информационного взаимодействия; в уведомительном порядке</t>
  </si>
  <si>
    <t>в уведомительном порядке; в порядке межведомственного информационного взаимодействия</t>
  </si>
  <si>
    <t>3.9.5</t>
  </si>
  <si>
    <t>В каком порядке осуществляется внесение в ЕГРН сведений в реестр границ?</t>
  </si>
  <si>
    <t>в порядке межведомственного информационного взаимодействия</t>
  </si>
  <si>
    <t>3.10.1</t>
  </si>
  <si>
    <t>Что включает в себя описание местоположения границ единиц кадастрового деления в Едином государственном реестре недвижимости?</t>
  </si>
  <si>
    <t>список координат характерных точек границ кадастрового округа, кадастровых районов и кадастровых кварталов; объектов недвижимости, расположенных в кадастровых кварталах;
текстовое описание прохождения границ кадастрового округа, кадастровых районов и кадастровых кварталов с указанием базисов кадастрового деления</t>
  </si>
  <si>
    <t>список координат характерных точек границ объектов недвижимости, расположенных в кадастровых кварталах;
текстовое описание прохождения границ кадастровых кварталов с указанием базисов кадастрового деления</t>
  </si>
  <si>
    <t>3.10.2</t>
  </si>
  <si>
    <t>1) реестровый номер границы субъекта РФ и дата его присвоения; 2) реестровый номер границы муниципального образования и дата его присвоения; 3) реестровый номер границы населенного пункта и дата его присвоения; 4) реестровый номер границы территориальной зоны; 5) кадастровый номер земельного участка</t>
  </si>
  <si>
    <t>3.10.3</t>
  </si>
  <si>
    <t>Каким нормативно-правовым актом утверждена схема расположения кадастровых округов?</t>
  </si>
  <si>
    <t xml:space="preserve">Приказом Росреестра
от 28.12.2015 № П/675
</t>
  </si>
  <si>
    <t>Приказом Минэкономразвития России от 16.12.2015 № 943</t>
  </si>
  <si>
    <t>Федеральным законом от 13.07.2015 № 218-ФЗ"О государственной регистрации недвижимости"</t>
  </si>
  <si>
    <t>3.10.4</t>
  </si>
  <si>
    <t>Для каких целей осуществляется кадастровое деление Российской Федерации на кадастровые округа, кадастровые районы и кадастровые кварталы?</t>
  </si>
  <si>
    <t xml:space="preserve">В целях присвоения объектам недвижимости кадастровых номеров
</t>
  </si>
  <si>
    <t>В целях осуществления государственной регистрации прав на объект недвижимости</t>
  </si>
  <si>
    <t>В целях осуществления государственного кадастрового учета объектов недвижимости</t>
  </si>
  <si>
    <t>3.10.5</t>
  </si>
  <si>
    <t>Кто осуществляет кадастровое деление Российской Федерации на кадастровые округа, кадастровые районы и кадастровые кварталы?</t>
  </si>
  <si>
    <t>3.10.6</t>
  </si>
  <si>
    <t>Кем утверждается описание местоположения границ кадастровых округов?</t>
  </si>
  <si>
    <t>ППК «Роскадастр»</t>
  </si>
  <si>
    <t>Росреестром</t>
  </si>
  <si>
    <t>3.10.7</t>
  </si>
  <si>
    <t>Кто может быть инициатором внесения изменений в описание местоположения границ кадастровых округов?</t>
  </si>
  <si>
    <t>3.10.8</t>
  </si>
  <si>
    <t>Кто подготавливает проект приказов о внесении изменений в описание местоположения границ кадастровых округов?</t>
  </si>
  <si>
    <t>Росреестр</t>
  </si>
  <si>
    <t>3.10.9</t>
  </si>
  <si>
    <t>С кем необходимо согласовывать  проекты приказов о внесении изменений в описание местоположения границ кадастровых округов?</t>
  </si>
  <si>
    <t>С территориальными органами Росреестра</t>
  </si>
  <si>
    <t>С филиалами ППК "Роскадастр"</t>
  </si>
  <si>
    <t>С Минэкономразвития России</t>
  </si>
  <si>
    <t>3.10.10</t>
  </si>
  <si>
    <t>Что является единицей кадастрового деления?</t>
  </si>
  <si>
    <t>кадастровые зоны, кадастровые массивы, кадастровые кварталы</t>
  </si>
  <si>
    <t>кадастровые округа, кадастровые районы и кадастровые кварталы</t>
  </si>
  <si>
    <t>кадастровые округа, кадастровые массивы, кадастровые кварталы</t>
  </si>
  <si>
    <t>3.10.11</t>
  </si>
  <si>
    <t>Кадастровые районы</t>
  </si>
  <si>
    <t>Кадастровые кварталы</t>
  </si>
  <si>
    <t>Кадастровые округа</t>
  </si>
  <si>
    <t>3.10.12</t>
  </si>
  <si>
    <t>Что присваивается каждому кадастровому округу?</t>
  </si>
  <si>
    <t>Порядковый номер</t>
  </si>
  <si>
    <t>Идентификатор и наименование</t>
  </si>
  <si>
    <t>3.10.13</t>
  </si>
  <si>
    <t>Земельные участки</t>
  </si>
  <si>
    <t>3.10.14</t>
  </si>
  <si>
    <t>Что присваивается каждому кадастровому району?</t>
  </si>
  <si>
    <t>Порядковые номера</t>
  </si>
  <si>
    <t>Уникальные учетный номер и наименование</t>
  </si>
  <si>
    <t>Идентификаторы и наименования</t>
  </si>
  <si>
    <t>3.10.15</t>
  </si>
  <si>
    <t>Из чего состоит учетный номер кадастрового района?</t>
  </si>
  <si>
    <t xml:space="preserve">Из учетного номера кадастрового округа, разделителя в виде тире и порядкового номера кадастрового района в кадастровом округе </t>
  </si>
  <si>
    <t xml:space="preserve">Из учетного номера кадастрового квартала, разделителя в виде двоеточия и порядкового номера кадастрового района в кадастровом округе </t>
  </si>
  <si>
    <t>3.10.16</t>
  </si>
  <si>
    <t>Кадастровые массивы</t>
  </si>
  <si>
    <t>3.10.18</t>
  </si>
  <si>
    <t>Что присваивается каждому кадастровому кварталу?</t>
  </si>
  <si>
    <t>Уникальный учетный номер и наименование</t>
  </si>
  <si>
    <t>Уникальный учетный номер</t>
  </si>
  <si>
    <t>3.10.19</t>
  </si>
  <si>
    <t>Из чего состоит учетный номер кадастрового квартала?</t>
  </si>
  <si>
    <t xml:space="preserve">Из учетного номера кадастрового округа, разделителя в виде двоеточия и порядкового номера кадастрового района в кадастровом округе </t>
  </si>
  <si>
    <t>Из первых цифр кадастровых номеров земельных участков, расположенных в таком кадастровом квартале</t>
  </si>
  <si>
    <t>3.10.20</t>
  </si>
  <si>
    <t>Ограничено ли максимальное количество знаков в учетных и порядковых номерах единиц кадастрового деления?</t>
  </si>
  <si>
    <t>3.10.21</t>
  </si>
  <si>
    <t>Какова цель создания кадастрового округа с учетным номером "0" и наименованием "Общероссийский"?</t>
  </si>
  <si>
    <t>Присвоение кадастровых номеров объектам недвижимости, расположенным на территории двух и более кадастровых кварталов</t>
  </si>
  <si>
    <t>Присвоение кадастровых номеров объектам недвижимости, расположенным на территории двух и более кадастровых округов</t>
  </si>
  <si>
    <t>Присвоение кадастровых номеров объектам недвижимости, расположенным на территории двух и более кадастровых районов</t>
  </si>
  <si>
    <t>3.10.22</t>
  </si>
  <si>
    <t>К чем совпадает граница кадастрового округа с учетным номером "0" и наименованием "Общероссийский"?</t>
  </si>
  <si>
    <t>С Государственной границей Российской Федерации</t>
  </si>
  <si>
    <t>С границами субъектов Российской Федерации в которых расположен такой округ</t>
  </si>
  <si>
    <t>С границами зон с особыми условиями использования территории Российской Федерации</t>
  </si>
  <si>
    <t>3.10.23</t>
  </si>
  <si>
    <t>Сколько кадастровых районов создается в кадастровом округе с учетным номером "0" и наименованием "Общероссийский"?</t>
  </si>
  <si>
    <t>По количеству субъектов в Российской Федерации</t>
  </si>
  <si>
    <t>3.10.24</t>
  </si>
  <si>
    <t>Какая кадастровая единица имеет учетный номер "0:0" и наименование "Условный"?</t>
  </si>
  <si>
    <t>Кадастровый квартал в кадастровом округе с учетным номером "0" и наименованием "Общероссийский"</t>
  </si>
  <si>
    <t>Кадастровый округ с учетным номером "0" и наименованием "Общероссийский"</t>
  </si>
  <si>
    <t>Кадастровый район в кадастровом округе с учетным номером "0" и наименованием "Общероссийский"</t>
  </si>
  <si>
    <t>3.10.25</t>
  </si>
  <si>
    <t>Какая кадастровая единица имеет учетный номер "0:0:0"?</t>
  </si>
  <si>
    <t>Кадастровый квартал в кадастровом районе, расположенном в кадастровом округе с учетным номером "0" и наименованием "Общероссийский"</t>
  </si>
  <si>
    <t>3.10.26</t>
  </si>
  <si>
    <t>Сколько кадастровых кварталов создается в кадастровом районе, расположенном в кадастровом округе с учетным номером "0" и наименованием "Общероссийский"?</t>
  </si>
  <si>
    <t>Количество кварталов соответствует сумме количества кварталов всех субъектов Российской Федерации</t>
  </si>
  <si>
    <t>По количеству субъектов Российской Федерации</t>
  </si>
  <si>
    <t>3.10.27</t>
  </si>
  <si>
    <t>Какая кадастровая единица имеет порядковый номер "0" и наименование "Условный"?</t>
  </si>
  <si>
    <t>Кадастровый район</t>
  </si>
  <si>
    <t>Кадастровый округ</t>
  </si>
  <si>
    <t>кадастровый квартал</t>
  </si>
  <si>
    <t>3.10.28</t>
  </si>
  <si>
    <t>Для каких целей в каждом кадастровом округе создается один кадастровый район с порядковым номером "0" и наименованием "Условный", в котором, соответственно, один кадастровый квартал с порядковым номером "0"?</t>
  </si>
  <si>
    <t>В целях присвоения кадастровых номеров объектам недвижимости, расположенным на территории двух и более кадастровых округов</t>
  </si>
  <si>
    <t>В целях присвоения кадастровых номеров объектам недвижимости, расположенным на территории двух и более кадастровых кварталов</t>
  </si>
  <si>
    <t>В целях присвоения кадастровых номеров объектам недвижимости, расположенным на территории двух и более кадастровых районов соответствующего кадастрового округа</t>
  </si>
  <si>
    <t>3.10.29</t>
  </si>
  <si>
    <t>Продолжите предложение:. В целях присвоения кадастровых номеров объектам недвижимости, расположенным на территории двух и более кадастровых кварталов соответствующего кадастрового района, в каждом кадастровом районе создается…</t>
  </si>
  <si>
    <t>один кадастровый район с порядковым номером "0" и наименованием "Условный", в котором, соответственно, один кадастровый квартал с порядковым номером "0", границы которых совпадают с границами соответствующего кадастрового округа</t>
  </si>
  <si>
    <t>один кадастровый район с учетным номером "0:0" и наименованием "Условный", в котором, соответственно, один кадастровый квартал с учетным номером "0:0:0", границы указанных кадастрового района и кадастрового квартала совпадают с границами кадастрового округа "Общероссийский"</t>
  </si>
  <si>
    <t>один кадастровый квартал с порядковым номером "0", границы которого совпадают с границами соответствующего кадастрового района</t>
  </si>
  <si>
    <t>3.10.30</t>
  </si>
  <si>
    <t>Как устанавливается местоположение границ единиц кадастрового деления ?</t>
  </si>
  <si>
    <t>Посредством определения координат характерных точек их границ в системе координат, используемой для ведения Единого государственного реестра недвижимости</t>
  </si>
  <si>
    <t>Посредством указания на природные объекты и (или) объекты искусственного происхождения</t>
  </si>
  <si>
    <t>Путем текстового описания</t>
  </si>
  <si>
    <t>органом местного самоуправления</t>
  </si>
  <si>
    <t>3.10.33</t>
  </si>
  <si>
    <t>Границы каждой единицы кадастрового деления должны совпадать с границами соответствующих территорий на местности</t>
  </si>
  <si>
    <t>Единицы каждого из уровней кадастрового деления должны покрывать соответствующую территорию без наложений и разрывов</t>
  </si>
  <si>
    <t>Границы любой единицы кадастрового деления могут представлять собой разомкнутую линию</t>
  </si>
  <si>
    <t>3.10.35</t>
  </si>
  <si>
    <t>не влечет изменения кадастрового деления</t>
  </si>
  <si>
    <t>влечет изменения кадастрового деления</t>
  </si>
  <si>
    <t>3.10.36</t>
  </si>
  <si>
    <t>Земельным участкам, зданиям, сооружениям, объектам незавершенного строительства, помещениям, единым недвижимым комплексам, земельным наделам, лесным массивам, и предприятиям как имущественным комплексам</t>
  </si>
  <si>
    <t>Записям о праве на объект недвижимости, сведения о котором внесены в Единый государственный реестр недвижимости, об ограничении права или обременении объекта недвижимости</t>
  </si>
  <si>
    <t>3.10.37</t>
  </si>
  <si>
    <t>Что присваивается записям о праве на объект недвижимости, сведения о котором внесены в Единый государственный реестр недвижимости, об ограничении права или обременении объекта недвижимости?</t>
  </si>
  <si>
    <t>Номер регистрации</t>
  </si>
  <si>
    <t>Кадастровый номер</t>
  </si>
  <si>
    <t>Идентификационный реестровый номер</t>
  </si>
  <si>
    <t>3.10.38</t>
  </si>
  <si>
    <t>Чему присваиваются идентификационные реестровые номера?</t>
  </si>
  <si>
    <t>Государственной границе Российской Федерации, границам между субъектами Российской Федерации, границам муниципальных образований, границам населенных пунктов</t>
  </si>
  <si>
    <t>Земельным участкам, зданиям, сооружениям, объектам незавершенного строительства, помещениям, единым недвижимым комплексам, а в случаях, установленных Федеральным законом от 13 июля 2015 г. N 218-ФЗ "О государственной регистрации недвижимости", и иным объектам, которые прочно связаны с землей, то есть перемещение которых без несоразмерного ущерба их назначению невозможно, а также предприятиям как имущественным комплексам</t>
  </si>
  <si>
    <t>3.10.39</t>
  </si>
  <si>
    <t>Что присваивается береговым линиям (границам водных объектов) при ведении Единого государственного реестра недвижимости?</t>
  </si>
  <si>
    <t>3.10.40</t>
  </si>
  <si>
    <t>Что присваивается границам охотничьих угодий при ведении Единого государственного реестра недвижимости?</t>
  </si>
  <si>
    <t>3.10.41</t>
  </si>
  <si>
    <t>В каком кадастровом квартале осуществляется присвоение кадастрового номера предприятиям как имущественным комплексам?</t>
  </si>
  <si>
    <t>В кадастровом квартале с учетным номером "0:0:0"</t>
  </si>
  <si>
    <t>В кадастровом квартале с порядковым номером "0"</t>
  </si>
  <si>
    <t>3.10.42</t>
  </si>
  <si>
    <t>В кадастровом квартале с порядковым номером "0", границы которого совпадают с границами соответствующего кадастрового района, либо в кадастровом квартале с порядковым номером "0", границы которого совпадают с границами соответствующего кадастрового округа</t>
  </si>
  <si>
    <t>В кадастровом квартале, в котором располагаются объекты недвижимости с адресами или местоположением схожим с учитываемым объектом недвижимости</t>
  </si>
  <si>
    <t>3.10.43</t>
  </si>
  <si>
    <t>Из чего состоит кадастровый номер объекта недвижимости?</t>
  </si>
  <si>
    <t>Из учетного номера кадастрового квартала, в котором расположен такой объект недвижимости, разделителя в виде точки с запятой и порядкового номера записи об объекте недвижимости в Едином государственном реестре недвижимости в пределах данного кадастрового квартала</t>
  </si>
  <si>
    <t>Из учетного номера кадастрового квартала, в котором расположен такой объект недвижимости, разделителя в виде двоеточия и порядкового номера записи об объекте недвижимости в Едином государственном реестре недвижимости в пределах кадастрового района, в котором расположен кадастровый квартал</t>
  </si>
  <si>
    <t>3.10.44</t>
  </si>
  <si>
    <t>Допускается ли повторное использование кадастрового номера объекта недвижимости в целях присвоения указанного номера иным объектам недвижимости в случае снятия с государственного кадастрового учета объекта недвижимости?</t>
  </si>
  <si>
    <t>3.10.45</t>
  </si>
  <si>
    <t>Подлежит ли изменению кадастровый номер объекта недвижимости в случае изменения кадастрового деления?</t>
  </si>
  <si>
    <t>3.10.46</t>
  </si>
  <si>
    <t>В каком случае объекту недвижимости присваивается новый кадастровый номер?</t>
  </si>
  <si>
    <t>В случае изменения кадастрового деления</t>
  </si>
  <si>
    <t>Если кадастровый номер присвоен объекту недвижимости в кадастровом квартале, в котором такой объект недвижимости фактически не находится</t>
  </si>
  <si>
    <t>3.10.47</t>
  </si>
  <si>
    <t>Чему присваиваются кадастровые номера?</t>
  </si>
  <si>
    <t xml:space="preserve">Земельным участкам, зданиям, сооружениям, объектам незавершенного строительства, помещениям, машино-местам, единым недвижимым комплексам, предприятиям как имущественным комплексам </t>
  </si>
  <si>
    <t>земельным наделам, лесным массивам</t>
  </si>
  <si>
    <t xml:space="preserve">зонам с особыми условиями использования территорий, территориальным зонам, территориям объектов культурного наследия, территориям опережающего социально-экономического развития, зонам территориального развития в Российской Федерации
</t>
  </si>
  <si>
    <t>3.10.48</t>
  </si>
  <si>
    <t>реестровый номер границ</t>
  </si>
  <si>
    <t xml:space="preserve">учетный номер </t>
  </si>
  <si>
    <t xml:space="preserve">кадастровый номер </t>
  </si>
  <si>
    <t>3.10.49</t>
  </si>
  <si>
    <t>номер регистрации</t>
  </si>
  <si>
    <t>не подлежит внесению в ЕГРН</t>
  </si>
  <si>
    <t>3.10.50</t>
  </si>
  <si>
    <t>Продолжите предложение: «При внесении в ЕГРН сведений о государственной границе Российской Федерации описание местоположения границ единиц кадастрового деления приводится в соответствие с описанием местоположения …»</t>
  </si>
  <si>
    <t>государственной границы Российской Федерации</t>
  </si>
  <si>
    <t>границ между субъектами Российской Федерации</t>
  </si>
  <si>
    <t>границ между населенными пунктами</t>
  </si>
  <si>
    <t>Выберите верные условия, при одновременном соблюдении которых описание местоположения границ кадастрового квартала приводится в соответствие с описанием местоположения границ земельного участка</t>
  </si>
  <si>
    <t>описание местоположения границ земельного участка не соответствует требованиям, установленным Федеральным законом от 13.07.2015 N 218-ФЗ "О государственной регистрации недвижимости", и в границах такого кадастрового квартала расположена меньшая часть площади такого земельного участка</t>
  </si>
  <si>
    <t xml:space="preserve">описание местоположения границ земельного участка соответствует требованиям, установленным Федеральным законом от 13.07.2015 N 218-ФЗ "О государственной регистрации недвижимости"; в границах такого кадастрового квартала расположена большая часть площади такого земельного участка </t>
  </si>
  <si>
    <t xml:space="preserve">части границ кадастрового квартала являются общими с частями границ кадастрового района и местоположение границ кадастрового квартала уточнено в соответствии с Порядком кадастрового деления </t>
  </si>
  <si>
    <t>3.20.1</t>
  </si>
  <si>
    <t>Продолжите предложение: Признаются юридически действительными права, возникшие до дня вступления в силу</t>
  </si>
  <si>
    <t>Федеральный закон от 13.07.2015 N 218-ФЗ "О государственной регистрации недвижимости"</t>
  </si>
  <si>
    <t>Федеральный закон от 24.07.2007 N 221-ФЗ "О кадастровой деятельности"</t>
  </si>
  <si>
    <t>Федерального закона от 21 июля 1997 года N 122-ФЗ "О государственной регистрации прав на недвижимое имущество и сделок с ним"</t>
  </si>
  <si>
    <t>3.20.4</t>
  </si>
  <si>
    <t>Продолжите предложение: Государственная регистрация права на объекты недвижимости, возникающих в силу закона (вследствие обстоятельств, указанных в законе, не со дня государственной регистрации прав), осуществляется</t>
  </si>
  <si>
    <t>на основании решения суда</t>
  </si>
  <si>
    <t>по решению органа кадастрового учета</t>
  </si>
  <si>
    <t>по заявлениям правообладателей, решению государственного регистратора прав при поступлении от органов государственной власти и нотариусов сведений, подтверждающих факт возникновения таких прав, кроме случаев, установленных федеральными законами</t>
  </si>
  <si>
    <t>3.20.5</t>
  </si>
  <si>
    <t>В каких случаях обязательна в Едином государственном реестре недвижимости государственная регистрация ранее возникших прав?</t>
  </si>
  <si>
    <t>при государственной регистрации перехода таких прав, их ограничения и обременения объектов недвижимости</t>
  </si>
  <si>
    <t xml:space="preserve">при государственной регистрации обременений </t>
  </si>
  <si>
    <t>3.20.6</t>
  </si>
  <si>
    <t>В каких случаях обязательна в Едином государственном реестре недвижимости государственная регистрация прав, возникающих в силу закона?</t>
  </si>
  <si>
    <t>при государственной регистрации перехода таких прав, их ограничения и обременения объектов недвижимости или совершенной после дня вступления в силу Федерального закона от 21 июля 1997 года N 122-ФЗ "О государственной регистрации прав на недвижимое имущество и сделок с ним" сделки с указанным объектом недвижимости</t>
  </si>
  <si>
    <t>при государственной регистрации ограничений прав</t>
  </si>
  <si>
    <t>3.20.7</t>
  </si>
  <si>
    <t>Кем может быть представлено заявление о государственной регистрации ранее возникших прав?</t>
  </si>
  <si>
    <t>нотариусом, удостоверившим сделку, на основании которой осуществляется государственная регистрация перехода таких прав, их ограничение и обременение указанных объектов недвижимости</t>
  </si>
  <si>
    <t>3.20.8</t>
  </si>
  <si>
    <t>Какие объекты не относятся к ранее учтенным объектам недвижимости?</t>
  </si>
  <si>
    <t>Объекты недвижимости, технический или государственный учет которых осуществлен  в установленном законодательством Российской Федерации порядке до дня вступления в силу Федерального закона от 24 июля 2007 года N 221-ФЗ "О государственном кадастре недвижимости"</t>
  </si>
  <si>
    <t>Объекты недвижимости, государственный кадастровый учет или технический учет, которых не осуществлен, но права на которые зарегистрированы в Едином государственном реестре недвижимости и не прекращены и которым присвоены органом регистрации прав условные номера в порядке, установленном в соответствии с Федеральным законом от 21 июля 1997 года N 122-ФЗ "О государственной регистрации прав на недвижимое имущество и сделок с ним"</t>
  </si>
  <si>
    <t>Объекты недвижимости, технический или государственный учет которых осуществлен  в установленном законодательством Российской Федерации порядке до дня вступления в силу Федерального закона от 13.07.2015 N 218-ФЗ "О государственной регистрации недвижимости"</t>
  </si>
  <si>
    <t>3.20.9</t>
  </si>
  <si>
    <t>В каких случаях орган регистрации прав обеспечивает внесение в Единый государственный реестр недвижимости сведений о ранее учтенных объектах недвижимости?</t>
  </si>
  <si>
    <t>при поступлении запроса о предоставлении сведений ЕГРН о ранее учтенном объекте недвижимости либо заявления о внесении в ЕГРН сведений о таком объекте</t>
  </si>
  <si>
    <t xml:space="preserve">при поступлении заявления об осуществлении государственного кадастрового учета и (или) государственной регистрации прав на объект недвижимости </t>
  </si>
  <si>
    <t>3.20.10</t>
  </si>
  <si>
    <t xml:space="preserve">В какой срок сведения о ранее учтенном объекте недвижимости вносятся в ЕГРН? </t>
  </si>
  <si>
    <t xml:space="preserve">в течение 5 рабочих дней со дня поступления запроса о предоставлении сведений ЕГРН о ранее учтенном объекте недвижимости либо заявления о внесении в ЕГРН сведений о таком объекте, если такие сведения отсутствуют в ЕГРН и органа регистрации прав имеются необходимые документы для их внесения </t>
  </si>
  <si>
    <t xml:space="preserve">в течение 5 рабочих дней со дня поступления запроса о предоставлении сведений ЕГРН о ранее учтенном объекте недвижимости либо заявления о внесении в ЕГРН сведений о таком объекте, если такие сведения отсутствуют в ЕГРН </t>
  </si>
  <si>
    <t>в течение 5 рабочих дней со дня поступления запроса о предоставлении сведений ЕГРН о ранее учтенном объекте недвижимости либо заявления о внесении в ЕГРН сведений о таком объекте</t>
  </si>
  <si>
    <t>3.20.11</t>
  </si>
  <si>
    <t>3.20.12</t>
  </si>
  <si>
    <t>В какой срок органы власти и организации по государственному техническому учету и (или) технической инвентаризации представляют в орган регистрации прав по его запросам все имеющиеся у них сведения и копии документов о ранее учтенном объекте недвижимого имущества?</t>
  </si>
  <si>
    <t>в течение 3 рабочих дней со дня получения такого запроса</t>
  </si>
  <si>
    <t>в течение 3 рабочих дней со дня направления такого запроса</t>
  </si>
  <si>
    <t>в течение 3 дней</t>
  </si>
  <si>
    <t>3.20.13</t>
  </si>
  <si>
    <t>Какой документ выдается лицу, обратившемуся в орган регистрации прав с запросом о предосталении сведений ЕГРН о ранее учтенном объекте недвижимости?</t>
  </si>
  <si>
    <t>документ, указанный в запросе о предоставлении сведений либо уведомление об отстутвии таких сведений в ЕГРН (при их отсутствии)</t>
  </si>
  <si>
    <t>копию правоудостоверяющего документа на ранее учтенный объект недвижимости</t>
  </si>
  <si>
    <t>решение об отказе в предоставлении сведений</t>
  </si>
  <si>
    <t>3.20.14</t>
  </si>
  <si>
    <t>Какой документ выдается лицу, обратившемуся в орган регистрации прав с заявлением о внесении в ЕГРН сведений о ранее учтенном объекте недвижимости?</t>
  </si>
  <si>
    <t>3.20.15</t>
  </si>
  <si>
    <t>В каких случаях орган регистрации прав принимает решение о включении сведений о ранее учтенных объектах недвижимости в Единый государственный реестр недвижимости?</t>
  </si>
  <si>
    <t>имеются несоответствия представленных документов требованиям, установленным законодательством и действовавшим в месте издания документа на момент его издания</t>
  </si>
  <si>
    <t>сведения об объекте недвижимости содержатся в Едином государственном реестре недвижимости</t>
  </si>
  <si>
    <t xml:space="preserve">При получении ответа органа власти на запрос органа регистрации прав, свидетельствующего о наличии необходимых документа и (или) сведений </t>
  </si>
  <si>
    <t>3.20.16</t>
  </si>
  <si>
    <t>Какое  решение принимает орган регистрации прав при отсутствии в представленных документах о ранее учтенном объекте недвижимости сведений о его площади, в случае если не поступил ответ органа власти, организации по государственному техническому учету и (или) технической инвентаризации на запрос органа регистрации прав, направленный в целях получения сведений о площади такого объекта?</t>
  </si>
  <si>
    <t>решение о приостановлении в осуществлении кадастрового учета</t>
  </si>
  <si>
    <t>решение о включении в ЕГРН сведений о ранее ученном объекте недвижимости</t>
  </si>
  <si>
    <t>решение об отказе во включении в ЕГРН сведений о ранее учтенном объекте недвижимости</t>
  </si>
  <si>
    <t>3.20.17</t>
  </si>
  <si>
    <t>Какое действие осуществляет орган регистрации прав в случае, если в Едином государственном реестре недвижимости в течение пяти лет с даты присвоения кадастровых номеров ранее учтенным зданиям отсутствуют сведения о правах на такие объекты недвижимости или о вещных правах на земельные участки, на которых расположены такие объекты недвижимости?</t>
  </si>
  <si>
    <t>в течение десяти рабочих дней по истечении указанного срока снимает с кадастрового учета указанные объекты недвижимости</t>
  </si>
  <si>
    <t>обращается в суд с заявление об исключении таких сведений из ЕГРН</t>
  </si>
  <si>
    <t>3.20.19</t>
  </si>
  <si>
    <t>Правообладатель объекта недвижимости, права на который возникли до дня вступления в силу Федерального закона от 21 июля 1997 года N 122-ФЗ "О государственной регистрации прав на недвижимое имущество и сделок с ним", при обращении с заявлением о внесении в ЕГРН сведений о таком объекте как о ранее учтенном ...</t>
  </si>
  <si>
    <t>обязан одновременно с заявлением о внесении сведений о ранее учтенном объекте недвижимости подать заявление о государственной регистрации прав на такой объект</t>
  </si>
  <si>
    <t>вправе одновременно с заявлением о внесении сведений о ранее учтенном объекте недвижимости подать заявление о государственной регистрации прав на такой объект</t>
  </si>
  <si>
    <t>вправе одновременно с заявлением о внесении сведений о ранее учтенном объекте недвижимости подать заявление о государственном кадастровом учете и государственной регистрации прав на такой объект</t>
  </si>
  <si>
    <t>3.20.20</t>
  </si>
  <si>
    <t>Какое из перечисленных оснований не является основанием для принятия органом регистрации прав решения об отказе во включении сведений о ранее учтенных объектах недвижимости в Единый государственный реестр недвижимости?</t>
  </si>
  <si>
    <t>сведения об объекте недвижимости не содержатся в Едином государственном реестре недвижимости</t>
  </si>
  <si>
    <t>на момент представления органом исполнительной власти субъекта Российской Федерации либо органом местного самоуправления заявления о внесении в Единый государственный реестр недвижимости сведений о правообладателе ранее учтенного объекта недвижимости в Едином государственном реестре недвижимости содержатся сведения о зарегистрированных правах на этот объект недвижимости</t>
  </si>
  <si>
    <t>3.20.21</t>
  </si>
  <si>
    <t>Что не включают в себя мероприятия, проводимые органами исполнительной власти субъектов Российской Федерации и органами местного самоуправления, в целях выявления правообладателей ранее учтенных объектов недвижимости?</t>
  </si>
  <si>
    <t>проведение анализа сведений, содержащихся в документах, находящихся в архивах и (или) в распоряжении уполномоченных органов, осуществляющих данные мероприятия;</t>
  </si>
  <si>
    <t>опубликование сообщения о способах и порядке предоставления в уполномоченные органы сведений о правообладателях ранее учтенных объектов недвижимости такими правообладателями</t>
  </si>
  <si>
    <t>проведение кадастровых работ</t>
  </si>
  <si>
    <t>3.20.22</t>
  </si>
  <si>
    <t>В какие органы не предусмотрено направление запроса органами власти, уполномоченными на выявление правообладателей ранее учтенных объектов недвижимости, в целях получения сведений о таких правообладателях?</t>
  </si>
  <si>
    <t>налоговый орган</t>
  </si>
  <si>
    <t>Нотариус</t>
  </si>
  <si>
    <t>Орган государственной власти, осуществлявший со дня вступления в силу Федерального закона от 21 июля 1997 года N 122-ФЗ "О государственной регистрации прав на недвижимое имущество и сделок с ним" учет и регистрацию прав на объекты недвижимости</t>
  </si>
  <si>
    <t>3.20.23</t>
  </si>
  <si>
    <t>В какой срок нотариусом должен быть дан ответ на запрос органа, уполномоченного на выявление сведений о правообладателях ранее учетных объектов недвижимости?</t>
  </si>
  <si>
    <t>не позднее чем через пятнадцать дней со дня получения такого запроса</t>
  </si>
  <si>
    <t>не позднее чем через пятнадцать дней со дня получения такого запроса, если иной срок рассмотрения такого запроса не установлен законодательством Российской Федерации</t>
  </si>
  <si>
    <t>не позднее пяти рабочих дней со дня получения такого запроса</t>
  </si>
  <si>
    <t>3.20.24</t>
  </si>
  <si>
    <t>Что не указывается уполномоченным органом в проекте решения о выявлении правообладателя ранее учтенного здания, сооружения или объекта незавершенного строительства?</t>
  </si>
  <si>
    <t>условный номер ранее учтенного такого объекта недвижимости</t>
  </si>
  <si>
    <t>кадастровый номер ранее учтенного такого объекта недвижимости, содержащийся в Едином государственном реестре недвижимости</t>
  </si>
  <si>
    <t xml:space="preserve">результаты осмотра такого объекта недвижимости, подтверждающие, что на момент проведения мероприятий по выявлению правообладателей таких объектов недвижимости, они не прекратили свое существование </t>
  </si>
  <si>
    <t>3.20.25</t>
  </si>
  <si>
    <t>В каких случаях уполномоченным органом подготавливается проект решения о выявлении правообладателя ранее учтенного здания?</t>
  </si>
  <si>
    <t xml:space="preserve">в случае, если ответы на запросы содержат противоречивую информацию о правообладателе такого объекта </t>
  </si>
  <si>
    <t>если здание прекратило свое существование</t>
  </si>
  <si>
    <t>в случае подтверждения по результатам осмотра факта существования ранее учтенного здания</t>
  </si>
  <si>
    <t>3.20.26</t>
  </si>
  <si>
    <t>Если в результате осмотра выявлено, что ранее учтенное сооружении, сведения о котором внесены в Единый государственный реестр недвижимости, прекратило свое существование, уполномоченный орган обязан обратиться в орган регистрации прав с заявлением …</t>
  </si>
  <si>
    <t xml:space="preserve">о снятии с государственного кадастрового учета такого объекта недвижимости </t>
  </si>
  <si>
    <t>о внесении сведений о правообладателе такого объекта недвижимости</t>
  </si>
  <si>
    <t>о прекращении прав на такой объект недвижимости</t>
  </si>
  <si>
    <t>3.20.27</t>
  </si>
  <si>
    <t>Продолжите предложение "Лицо, выявленное в качестве правообладателя ранее учтенного объекта недвижимости, вправе представить в уполномоченный орган …"</t>
  </si>
  <si>
    <t>возражения относительно основных характеристик объекта недвижимости</t>
  </si>
  <si>
    <t>возражения относительно сведений о правообладателе ранее учтенного объекта недвижимости</t>
  </si>
  <si>
    <t>возражения относительно качества проведенных мероприятий</t>
  </si>
  <si>
    <t>направить проект решения лицу, выявленному в качестве правообладателя ранее учтенного объекта недвижимости</t>
  </si>
  <si>
    <t>3.20.29</t>
  </si>
  <si>
    <t>Что обязан сделать уполномоченный орган в срок не более пяти рабочих дней со дня принятия решения о выявлении правообладателя ранее учтенного объекта недвижимости?</t>
  </si>
  <si>
    <t>направить в орган регистрации прав заявление о внесении в Единый государственный реестр недвижимости сведений о правообладателе ранее учтенного объекта недвижимости</t>
  </si>
  <si>
    <t>разместить в информационно-телекоммуникационной сети "Интернет" на официальном сайте муниципального образования, на территории которого расположен соответствующий ранее учтенный объект недвижимости, сведения о таком объекте</t>
  </si>
  <si>
    <t>3.20.30</t>
  </si>
  <si>
    <t>Какое решение принимает орган регистрации прав при рассмотрении вопроса о внесение в ЕГРН сведений о ранее учтенном объекте недвижимости, если правообладателем объекта недвижимости, вместе с заявлением о внесении сведений о ранее учтенном объекте недвижимости одновременно не представлено заявление о государственной регистрации права на данный объект недвижимости?</t>
  </si>
  <si>
    <t>решение о внесение в ЕГРН сведений о ранее учтенном объекте недвижимости</t>
  </si>
  <si>
    <t>решение об отказе во внесении в ЕГРН сведений о ранее учтенном объекте недвижимости</t>
  </si>
  <si>
    <t>решение о приостановлении государственного кадастрового учета</t>
  </si>
  <si>
    <t>3.20.31</t>
  </si>
  <si>
    <t>На основании каких документов в ЕГРН вносятся сведения о ранее учтенном лесном участке?</t>
  </si>
  <si>
    <t>документа, устанавливающего или подтверждающего право на объект недвижимости, и межевого плана</t>
  </si>
  <si>
    <t xml:space="preserve">решения о выявлении правообладателя ранее учтенного объекта недвижимости </t>
  </si>
  <si>
    <t>проекта межевания земельных участков</t>
  </si>
  <si>
    <t>3.20.32</t>
  </si>
  <si>
    <t>Продолжите предложение, выбрав правильный вариант ответа: «Уполномоченный орган принимает решение о выявлении правообладателя земельного участка,  предназначенного для ведения личного подсобного хозяйства, на основании похозяйственной книги…»</t>
  </si>
  <si>
    <t>если похозяйственная книга содержит любые записи о таком участке и о его владельце независимо от даты внесения в нее сведений</t>
  </si>
  <si>
    <t>если похозяйственная книга содержит записи о таком участке и о гражданине, ведущем личное подсобное хозяйство, внесенные в нее до дня введения в действие Земельного кодекса РФ</t>
  </si>
  <si>
    <t>если похозяйственная книга содержит записи о таком участке и о гражданине, ведущем личное подсобное хозяйство, внесенные в нее после дня введения в действие Земельного кодекса РФ</t>
  </si>
  <si>
    <t>3.22.1</t>
  </si>
  <si>
    <t>Кем является государственный регистратор прав?</t>
  </si>
  <si>
    <t>Специально уполномоченным должностным лицом, имеющим право, от имени Российской Федерации, совершать, предусмотренные нормативно-правовыми актами действия в интересах российских граждан и организаций, а также, лиц без гражданства.</t>
  </si>
  <si>
    <t>3.22.2</t>
  </si>
  <si>
    <t>Куда вносятся сведения о государственных регистраторах прав?</t>
  </si>
  <si>
    <t>В реестр министерства юстиции, лиц наделенных полномочиями принимать решения об осуществлении государственного кадастрового учета и регистрации прав.</t>
  </si>
  <si>
    <t>В реестр государственных регистраторов прав, порядок ведения и состав сведений которого устанавливаются органом нормативно-правового регулирования.</t>
  </si>
  <si>
    <t>В реестр государственных регистраторов и лиц, сдавших квалификационный экзамен.</t>
  </si>
  <si>
    <t>3.22.3</t>
  </si>
  <si>
    <t>Каким образом допускается вмешательство в деятельность государственного регистратора?</t>
  </si>
  <si>
    <t>Посредством направления пакета документов почтой, либо в электронном виде с использованием УКЭП.</t>
  </si>
  <si>
    <t>Путем привлечения государственного регистратора прав к административной ответственености.</t>
  </si>
  <si>
    <t>3.2.2</t>
  </si>
  <si>
    <t>Кто координирует и контролирует деятельность органов регистрации прав?</t>
  </si>
  <si>
    <t>региональные органы исполнительной власти</t>
  </si>
  <si>
    <t xml:space="preserve">уполномоченный Правительством Российской Федерации федеральный орган исполнительной власти и его территориальные органы </t>
  </si>
  <si>
    <t>3.2.3</t>
  </si>
  <si>
    <t>Кто обеспечивает обучение и повышение квалификации работников органов регистрации прав?</t>
  </si>
  <si>
    <t>3.2.4</t>
  </si>
  <si>
    <t>Относится ли проверка действительности поданных заявителем документов и наличия соответствующих прав у подготовившего документ лица или органа власти к компетенции органа регистрации прав при осуществлении им государственного кадастрового учета и государственной регистрации прав?</t>
  </si>
  <si>
    <t>да, относится</t>
  </si>
  <si>
    <t>нет, не относится</t>
  </si>
  <si>
    <t>3.2.5</t>
  </si>
  <si>
    <t>Относится ли государственный кадастровый учет и государственная регистрация прав к компетенции органа регистрации прав при осуществлении им государственного кадастрового учета и государственной регистрации прав?</t>
  </si>
  <si>
    <t>3.2.7</t>
  </si>
  <si>
    <t>Являются ли участниками отношений, возникающих при осуществлении государственного кадастрового учета и (или) государственной регистрации прав иностранные граждане и лица без гражданства?</t>
  </si>
  <si>
    <t>3.2.8</t>
  </si>
  <si>
    <t>Являются ли участниками отношений, возникающих при осуществлении государственного кадастрового учета и (или) государственной регистрации прав иностранные юридические лица?</t>
  </si>
  <si>
    <t>3.2.9</t>
  </si>
  <si>
    <t>Являются ли участниками отношений, возникающих при осуществлении государственного кадастрового учета и (или) государственной регистрации прав международные организации?</t>
  </si>
  <si>
    <t>3.2.10</t>
  </si>
  <si>
    <t>Являются ли участниками отношений, возникающих при осуществлении государственного кадастрового учета и (или) государственной регистрации прав органы местного самоуправления?</t>
  </si>
  <si>
    <t>3.2.11</t>
  </si>
  <si>
    <t>Являются ли участниками отношений, возникающих при осуществлении государственного кадастрового учета и (или) государственной регистрации прав кадастровые инженеры?</t>
  </si>
  <si>
    <t>3.2.12</t>
  </si>
  <si>
    <t>Являются ли участниками отношений, возникающих при осуществлении государственного кадастрового учета и (или) государственной регистрации прав нотариусы?</t>
  </si>
  <si>
    <t>3.2.13</t>
  </si>
  <si>
    <t>Являются ли участниками отношений, возникающих при осуществлении государственного кадастрового учета и (или) государственной регистрации прав судебные приставы-исполнители?</t>
  </si>
  <si>
    <t>3.11.1</t>
  </si>
  <si>
    <t>Может ли осуществляться информационное взаимодействие кадастрового инженера с органом регистрации прав в электронной форме через официальный сайт с использованием федеральной государственной информационной системы "ЕСиА" в электронной форме"?</t>
  </si>
  <si>
    <t>3.11.2</t>
  </si>
  <si>
    <t>Обеспечивается ли фиксация всех фактов информационного взаимодействия кадастрового инженера с органом регистрации прав при взаимодействии через электронный сервис "Личный кабинет кадастрового инженера?</t>
  </si>
  <si>
    <t>нет, не обеспечивается</t>
  </si>
  <si>
    <t>Обеспечивается только по перечню критериев, по которым осуществляется предварительная автоматизированная проверка.</t>
  </si>
  <si>
    <t>да, обеспечивается</t>
  </si>
  <si>
    <t>3.11.3</t>
  </si>
  <si>
    <t>Обеспечивается ли предварительная автоматизированная проверка межевых планов, технических планов, актов обследования, карт-планов территорий, карт (планов) объектов землеустройства, при взаимодействии через электронный сервис "Личный кабинет кадастрового инженера?</t>
  </si>
  <si>
    <t>3.11.4</t>
  </si>
  <si>
    <t>Обеспечивается ли предварительная автоматизированная проверка актов согласования границ земельных участков, при взаимодействии через электронный сервис "Личный кабинет кадастрового инженера?</t>
  </si>
  <si>
    <t>3.11.5</t>
  </si>
  <si>
    <t>Продолжите предложение: "Использование кадастровым инженером электронного сервиса "Личный кабинет кадастрового инженера" осуществляется"</t>
  </si>
  <si>
    <t>Без взимания платы, за исключением случаев использования указанного сервиса в целях, предусмотренных Законом о регистрации прав 218-ФЗ</t>
  </si>
  <si>
    <t>За плату</t>
  </si>
  <si>
    <t>За плату установленную органом местного самоуправления</t>
  </si>
  <si>
    <t>3.11.6</t>
  </si>
  <si>
    <t>Вправе ли кадастровый инженер направлять запросы о предоставлении сведений и информации, необходимые для выполнения им кадастровых работ, в государственные информационные системы, посредством использования электронного сервиса "Личный кабинет кадастрового инженера"</t>
  </si>
  <si>
    <t>Вправе, при условии таких полномочий в договоре на выполнение кадастровых работ.</t>
  </si>
  <si>
    <t>3.12.1</t>
  </si>
  <si>
    <t>Допускаются ли сокращения в текстах документов, представляемых для осуществления государственного кадастрового учета и (или) государственной регистрации прав в форме документов на бумажном носителе в наименования юридических лиц?</t>
  </si>
  <si>
    <t>нет, не допускаются</t>
  </si>
  <si>
    <t>да, допускаются</t>
  </si>
  <si>
    <t>3.12.2</t>
  </si>
  <si>
    <t>Допускаются ли сокращения в текстах документов, представляемых для осуществления государственного кадастрового учета и (или) государственной регистрации прав в форме документов на бумажном носителе в фамилии, имени и при наличии отчества физических лиц?</t>
  </si>
  <si>
    <t>3.12.3</t>
  </si>
  <si>
    <t>Закончите предложение: Межевой план представляется в орган регистрации прав в форме … .</t>
  </si>
  <si>
    <t>электронных документов, подписанных усиленной квалифицированной электронной подписью кадастрового инженера</t>
  </si>
  <si>
    <t>почтового отправления с объявленной ценностью при его пересылке, описью вложения и уведомлением о вручении</t>
  </si>
  <si>
    <t>документов на бумажном носителе - посредством личного обращения в орган регистрации прав, к уполномоченному лицу органа регистрации прав при выездном приеме, через многофункциональный центр</t>
  </si>
  <si>
    <t>3.12.4</t>
  </si>
  <si>
    <t>Закончите предложение: технический план представляется в орган регистрации прав в форме … .</t>
  </si>
  <si>
    <t>3.12.5</t>
  </si>
  <si>
    <t>Закончите предложение: акт обследования представляются в орган регистрации прав в форме …</t>
  </si>
  <si>
    <t>3.12.6</t>
  </si>
  <si>
    <t>Закончите предложение: карта-план территории представляются в орган регистрации прав в форме … .</t>
  </si>
  <si>
    <t>3.12.7</t>
  </si>
  <si>
    <t>Необходимые для осуществления государственного кадастрового учета и (или) государственной регистрации прав копии актов органов государственной власти, актов органов местного самоуправления в форме документов на бумажном носителе, а также судебных актов, установивших права на недвижимое имущество, в форме документов на бумажном носителе представляются</t>
  </si>
  <si>
    <t>в двух экземплярах, один из которых после проставления отметки о приеме возвращается заявителю</t>
  </si>
  <si>
    <t>В одном экземпляре, который  после осуществления государственного кадастрового учета и (или) государственной регистрации прав возвращается заявителю</t>
  </si>
  <si>
    <t>3.12.8</t>
  </si>
  <si>
    <t>Какое требование предъявляется к сформированному комплекту документов, необходимых для осуществления государственного кадастрового учета и (или) государственной регистрации прав и представляемых в форме электронных документов, электронных образов документов?</t>
  </si>
  <si>
    <t>должен быть подписан усиленной квалифицированной электронной подписью заявителя</t>
  </si>
  <si>
    <t>должен быть продублирован в форме почтового отправления с объявленной ценностью при его пересылке, описью вложения и уведомлением о вручении</t>
  </si>
  <si>
    <t>должен быть представлен вторично в течении пяти дней</t>
  </si>
  <si>
    <t>3.12.9</t>
  </si>
  <si>
    <t>Какое требование предъявляется к заявлению о государственном кадастровом учете и (или) государственной регистрации прав и прилагаемым к нему документам, представляемым нотариусом в орган регистрации прав посредством отправления в электронной форме, в том числе в форме электронных образов таких документов?</t>
  </si>
  <si>
    <t xml:space="preserve">должно быть подписано усиленной квалифицированной электронной подписью нотариуса </t>
  </si>
  <si>
    <t>Да.</t>
  </si>
  <si>
    <t>3.12.11</t>
  </si>
  <si>
    <t>В отношении какого количества объектов, право собственности на которые зарегистрировано в Едином государственном реестре недвижимости за физическим лицом, может быть представлено заявление о возможности регистрации на основании документов, подписанных усиленной квалифицированной электронной подписью</t>
  </si>
  <si>
    <t>Не более чем 10 процентов объектов, находящихся в собственности физического лица</t>
  </si>
  <si>
    <t>В отношении одного любого объекта</t>
  </si>
  <si>
    <t>Как в отношении одновременно всех объектов недвижимости так и в отношении любого из них</t>
  </si>
  <si>
    <t>3.13.1</t>
  </si>
  <si>
    <t>Обязаны ли органы государственной власти и органы местного самоуправления направлять в орган регистрации прав документы (содержащиеся в них сведения) для внесения сведений в Единый государственный реестр недвижимости в случае принятия ими решений (актов) об утверждении результатов государственной кадастровой оценки объектов недвижимости</t>
  </si>
  <si>
    <t>не обязаны</t>
  </si>
  <si>
    <t>обязаны, в случае согласования с Федеральной налоговой службой</t>
  </si>
  <si>
    <t>обязаны</t>
  </si>
  <si>
    <t>3.13.2</t>
  </si>
  <si>
    <t>Обязаны ли органы государственной власти и органы местного самоуправления направлять в орган регистрации прав документы (содержащиеся в них сведения) для внесения сведений в Единый государственный реестр недвижимости в случае принятия ими решений (актов) об установлении или изменении разрешенного использования земельного участка</t>
  </si>
  <si>
    <t>обязаны, если не утверждены правила землепользования и застройки</t>
  </si>
  <si>
    <t>3.13.3</t>
  </si>
  <si>
    <t xml:space="preserve">Обязаны ли органы государственной власти и органы местного самоуправления направлять в орган регистрации прав документы (содержащиеся в них сведения) для внесения сведений в Единый государственный реестр недвижимости в случае принятия ими решений (актов) об утверждении правил землепользования и застройки </t>
  </si>
  <si>
    <t>обязаны, если правила землепользования и застройки ранее не были утверждены</t>
  </si>
  <si>
    <t>3.13.4</t>
  </si>
  <si>
    <t>Обязаны ли органы государственной власти и органы местного самоуправления направлять в орган регистрации прав документы (содержащиеся в них сведения) для внесения сведений в Единый государственный реестр недвижимости в случае принятия ими решений (актов) о переводе жилого помещения в нежилое помещение</t>
  </si>
  <si>
    <t>не обязаны, если в помещении не было перепланировки</t>
  </si>
  <si>
    <t>3.13.5</t>
  </si>
  <si>
    <t>В какой срок оператор федеральной информационной адресной системы, осуществляющий ведение государственного адресного реестра, обеспечивает предоставление органу регистрации прав соответствующих сведений для внесения в Единый государственный реестр недвижимости</t>
  </si>
  <si>
    <t xml:space="preserve">в срок не более чем десять рабочих дней со дня внесения в такой реестр сведений </t>
  </si>
  <si>
    <t xml:space="preserve">в срок не более чем пятнадцать рабочих дней со дня внесения в такой реестр сведений </t>
  </si>
  <si>
    <t xml:space="preserve">в срок не более чем пять рабочих дней со дня внесения в такой реестр сведений </t>
  </si>
  <si>
    <t>3.13.6</t>
  </si>
  <si>
    <t>Орган, осуществляющий ведение государственного лесного реестра, направляет в орган регистрации прав документы (содержащиеся в них сведения), необходимые для внесения соответствующих сведений в Единый государственный реестр недвижимости</t>
  </si>
  <si>
    <t xml:space="preserve"> в срок не более чем пять рабочих дней со дня внесения в такой реестр сведений </t>
  </si>
  <si>
    <t>3.13.7</t>
  </si>
  <si>
    <t>Орган, осуществляющий ведение государственного водного реестра, направляет в орган регистрации прав документы (содержащиеся в них сведения), необходимые для внесения соответствующих сведений в Единый государственный реестр недвижимости</t>
  </si>
  <si>
    <t>3.13.8</t>
  </si>
  <si>
    <t xml:space="preserve">Суд или уполномоченный орган, наложившие арест на недвижимое имущество, направляют в орган регистрации прав заверенную копию акта о наложении ареста, а также заверенную копию акта о снятии ареста </t>
  </si>
  <si>
    <t xml:space="preserve"> в срок не более чем пять рабочих дней</t>
  </si>
  <si>
    <t xml:space="preserve"> в срок не более чем три рабочих дня </t>
  </si>
  <si>
    <t xml:space="preserve"> в срок не более чем десять рабочих дней </t>
  </si>
  <si>
    <t>3.13.9</t>
  </si>
  <si>
    <t>Исполнительный орган государственной власти или орган местного самоуправления, принявшие решение об установлении публичного сервитута, направляют в орган регистрации прав решение об установлении или о прекращении публичного сервитута и описание местоположения границ публичного сервитута в течение ....  со дня принятия данного решения</t>
  </si>
  <si>
    <t>пяти рабочих дней</t>
  </si>
  <si>
    <t>десяти рабочих дней</t>
  </si>
  <si>
    <t>пятнадцати рабочих дней</t>
  </si>
  <si>
    <t>3.13.10</t>
  </si>
  <si>
    <t>Имеет ли право заявитель обратиться в орган регистрации прав с заявлением о внесении соответствующих сведений в Единый государственный реестр недвижимости, если такие сведения не переданы в порядке межведомственного информационного взаимодействия</t>
  </si>
  <si>
    <t>имеет</t>
  </si>
  <si>
    <t>не имеет</t>
  </si>
  <si>
    <t>имеет, только в электронном вие</t>
  </si>
  <si>
    <t>3.13.11</t>
  </si>
  <si>
    <t>В течение какого времени со дня получения заявления о внесении сведений  в порядке межведомственного информационного взаимодействия орган регистрации прав самостоятельно запрашивает документы (содержащиеся в них сведения) в органах государственной власти и органах местного самоуправления</t>
  </si>
  <si>
    <t xml:space="preserve"> в течение пятнадцати рабочих дней</t>
  </si>
  <si>
    <t xml:space="preserve"> в течение тридцати рабочих дней</t>
  </si>
  <si>
    <t xml:space="preserve"> в течение трех рабочих дней</t>
  </si>
  <si>
    <t>3.13.12</t>
  </si>
  <si>
    <t>Орган регистрации прав отказывает во внесении в Единый государственный реестр недвижимости сведений в порядке межведомственного информационного взаимодействия, в случае если</t>
  </si>
  <si>
    <t>Органы государственной власти или органы местного самоуправления уведомляют об отсутствии документов (содержащихся в них сведений), необходимых для внесения сведений в Единый государственный реестр недвижимости в порядке межведомственного информационного взаимодействия</t>
  </si>
  <si>
    <t>Заявитель пропустил срок по обращению за сведениями в порядке межведомственного информационного взаимодействия</t>
  </si>
  <si>
    <t>Земельный участок под объектом недвижимости имеет статус ранее учтенного</t>
  </si>
  <si>
    <t>3.13.13</t>
  </si>
  <si>
    <t>В какой срок Орган регистрации прав после внесения сведений в Единый государственный реестр недвижимости в порядке межведомственного информационного взаимодействия направляет заявителю уведомление о внесении  сведений</t>
  </si>
  <si>
    <t xml:space="preserve"> в течение пяти рабочих дней </t>
  </si>
  <si>
    <t>3.13.14</t>
  </si>
  <si>
    <t>Обязан ли орган регистрации прав в порядке межведомственного информационного взаимодействия уведомлять об изменениях, внесенных в сведения Единого государственного реестра недвижимости о категории земель, к которой отнесен земельный участок орган исполнительной власти субъекта Российской Федерации, уполномоченный в области лесных отношений, если до внесения изменений указанный земельный участок относился к категории земель лесного фонда</t>
  </si>
  <si>
    <t>обязан</t>
  </si>
  <si>
    <t xml:space="preserve">не обязан </t>
  </si>
  <si>
    <t>не обязан, если такие изменения не затрагивают земли неразграниченной государственной и муниципальной собственности</t>
  </si>
  <si>
    <t>в течение десяти рабочих дней</t>
  </si>
  <si>
    <t>в течение пяти рабочих дней</t>
  </si>
  <si>
    <t>3.13.17</t>
  </si>
  <si>
    <t>Обязан ли орган регистрации прав уведомлять об изменениях, внесенных в сведения Единого государственного реестра недвижимости в части описания границ населенного пункта, территориальной зоны, в порядке межведомственного информационного взаимодействия орган государственной власти или орган местного самоуправления, утвердившие генеральный план или правила землепользования и застройки, которыми установлены границы соответственно населенного пункта, территориальной зоны</t>
  </si>
  <si>
    <t>не обязан</t>
  </si>
  <si>
    <t>не обязан, если генеральный план или правила землепользования и застройки размещены на официальном сайте органа государственной власти или органа местного самоуправления</t>
  </si>
  <si>
    <t>3.13.18</t>
  </si>
  <si>
    <t xml:space="preserve">Продолжите предложение: В случае, если вследствие установления границ населенного пункта земельный участок включен в границы населенного пункта или исключен из них, орган регистрации прав вносит изменения в сведения реестра границ в части описания </t>
  </si>
  <si>
    <t>местоположения границ соответствующего земельного участка  путем приведения в соответствие с имеющимся в Едином государственном реестре недвижимости описанием местоположения границ такого населенного пункта</t>
  </si>
  <si>
    <t>местоположения границ соответствующего населенного пункта путем приведения в соответствие с имеющимся в Едином государственном реестре недвижимости описанием местоположения границ такого земельного участка</t>
  </si>
  <si>
    <t>3.13.19</t>
  </si>
  <si>
    <t xml:space="preserve">Орган регистрации прав уведомляет о внесенных в сведения Единого государственного реестра недвижимости изменениях описания местоположения границ лесничества, лесопарка федеральный орган исполнительной власти, осуществляющий функции по контролю и надзору в области лесных отношений, с указанием </t>
  </si>
  <si>
    <t>кадастровых номеров земельных участков, в соответствии с границами которых изменено местоположение границ лесничества, лесопарка</t>
  </si>
  <si>
    <t>кадастровых номеров кадастровых кварталов, в соответствии с границами которых изменено местоположение границ лесничества, лесопарка</t>
  </si>
  <si>
    <t>местоположения границ земельных участков, в соответствии с границами которых изменено местоположение границ лесничества, лесопарка</t>
  </si>
  <si>
    <t>3.13.20</t>
  </si>
  <si>
    <t>Основанием для исключения сведений о зоне с особыми условиями использования территории из Единого государственного реестра является</t>
  </si>
  <si>
    <t>Истечение срока, на который установлена зона с особыми условиями использования территории, а также прекращение существования объекта недвижимости, в связи с размещением которого установлена зона с особыми условиями использования территории</t>
  </si>
  <si>
    <t xml:space="preserve">Истечение срока, на который установлена зона с особыми условиями использования территории </t>
  </si>
  <si>
    <t>прекращение существования объекта недвижимости, в связи с размещением которого установлена зона с особыми условиями использования территории</t>
  </si>
  <si>
    <t>3.13.21</t>
  </si>
  <si>
    <t>Является ли исключение объекта культурного наследия из единого государственного реестра объектов культурного наследия (памятников истории и культуры) народов Российской Федерации основанием для исключения сведений о защитной зоне данного объекта культурного наследия из Единого государственного реестра недвижимости.</t>
  </si>
  <si>
    <t>не является</t>
  </si>
  <si>
    <t>является, в случае если объект культурного наследия прекратил свое существование</t>
  </si>
  <si>
    <t>является</t>
  </si>
  <si>
    <t>3.13.22</t>
  </si>
  <si>
    <t>Орган регистрации прав направляет обладателю публичного сервитута по адресу его электронной почты сообщение с указанием фамилии, имени, отчества или наименования правообладателя земельного участка, в отношении которого установлен публичный сервитут</t>
  </si>
  <si>
    <t>в течение десяти рабочих дней со дня внесения в Единый государственный реестр недвижимости сведений о публичном сервитуте или об уточнении местоположения границ публичного сервитута</t>
  </si>
  <si>
    <t>в течение тридцати рабочих дней со дня внесения в Единый государственный реестр недвижимости сведений о публичном сервитуте или об уточнении местоположения границ публичного сервитута</t>
  </si>
  <si>
    <t>в течение пяти рабочих дней со дня внесения в Единый государственный реестр недвижимости сведений о публичном сервитуте или об уточнении местоположения границ публичного сервитута</t>
  </si>
  <si>
    <t>3.13.23</t>
  </si>
  <si>
    <t>В каком из представленных случаев орган регистрации прав готовит уведомление о невозможности внесения  сведений в ЕГРН, поступивших в порядке межведомственного информационного взаимодействия?</t>
  </si>
  <si>
    <t>В случае нарушения органом государственной власти или органом местного самоуправления сроков передачи таких сведений.</t>
  </si>
  <si>
    <t>Сведения о зоне или территории, в отношении которых представлены документы, не подлежат внесению в реестр границ в соответствии с законодательством Российской Федерации.</t>
  </si>
  <si>
    <t>Границы лесничества, сведения о местоположении которых содержатся в поступивших документах, пересекают границы населенного пункта, за исключением случая, если выявлена воспроизведенная в ЕГРН ошибка в определении местоположения границ такого населенного пункта  в документах, на основании которых сведения вносились в ЕГРН.</t>
  </si>
  <si>
    <t>3.13.24</t>
  </si>
  <si>
    <t>Форма и (или) содержание документов, поступивших в порядке межведомственного информационного взаимодействия, необходимых для внесения сведений в ЕГРН, не соответствуют требованиям законодательства Российской Федерации.</t>
  </si>
  <si>
    <t>3.13.25</t>
  </si>
  <si>
    <t>Какие сведения органы государственной власти и органы местного самоуправления не обязаны направлять в орган регистрации прав для внесения в Единый государственный реестр недвижимости  в случае принятия ими соответствующих решений?</t>
  </si>
  <si>
    <t>об установлении или изменении разрешенного использования земельного участка, здания</t>
  </si>
  <si>
    <t>о предоставлении разрешения на условно разрешенный вид использования земельного участка</t>
  </si>
  <si>
    <t>об утверждении документации по бонитировке почв</t>
  </si>
  <si>
    <t>3.13.26</t>
  </si>
  <si>
    <t>Органы государственной власти и органы местного самоуправления обязаны направлять в орган регистрации прав документы (содержащиеся в них сведения) для внесения сведений в Единый государственный реестр недвижимости в случае принятия ими решений (актов):</t>
  </si>
  <si>
    <t>О наличии судебного спора, в случае если стороной является орган государственной власти</t>
  </si>
  <si>
    <t>3.13.27</t>
  </si>
  <si>
    <t xml:space="preserve">о признании многоквартирного дома аварийным и подлежащим сносу
</t>
  </si>
  <si>
    <t>3.13.28</t>
  </si>
  <si>
    <t>Какой документ является обязательным приложением к документам, направляемым органом в орган регистрации прав для внесения в ЕГРН, в случае принятия им решения об установлении границ публичного сервитута?</t>
  </si>
  <si>
    <t>графическое описание местоположения границ публичного сервитута с указанием среднеквадратической погрешности определения таких координат, содержания ограничений в использовании территории</t>
  </si>
  <si>
    <t>карта (план) объекта землеустройства</t>
  </si>
  <si>
    <t xml:space="preserve">описание местоположения границ соответствующих территорий
</t>
  </si>
  <si>
    <t>3.13.29</t>
  </si>
  <si>
    <t>Какие действия осуществляет орган регистрации прав, если при внесении в реестр границ сведений о местоположении границ лесничества выявлено пересечение их с границами населенных пунктов, сведения о местоположении которых содержатся в ЕГРН?</t>
  </si>
  <si>
    <t>вносит в реестр границ описание местоположения границ такого лесничеств с пересечением без изменения в сведения об их местоположении, в соответствии с описанием местоположения указанных границ населенных пунктов, содержащимся в ЕГРН</t>
  </si>
  <si>
    <t>не вносит в реестр границ описание местоположения границ такого лесничеств, уведомляет заявителя о причинах невнесения таких сведений</t>
  </si>
  <si>
    <t>вносит в реестр границ описание местоположения границ такого лесничеств, в том числе изменения в сведения об их местоположении, в соответствии с описанием местоположения указанных границ населенных пунктов, содержащимся в ЕГРН</t>
  </si>
  <si>
    <t>3.13.30</t>
  </si>
  <si>
    <t>В каких случаях карта (план) объекта землеустройства является обязательным приложением к направляемым в орган регистрации прав документам?</t>
  </si>
  <si>
    <t>в случае принятия субъектами РФ решения об установлении или изменении границ муниципального образования</t>
  </si>
  <si>
    <t xml:space="preserve"> в случае принятия органом решения об установлении, изменении или о прекращении существования зоны с особыми условиями использования территорий </t>
  </si>
  <si>
    <t>в случае принятия решения об установлении границ особо охраняемой природной территории.</t>
  </si>
  <si>
    <t>3.13.31</t>
  </si>
  <si>
    <t>В какой срок высший исполнительный орган государственной власти субъекта РФ обязан направить в орган регистрации прав документ, воспроизводящий сведения из принятого решения об установлении или изменении границ между субъектами Российской Федерации?</t>
  </si>
  <si>
    <t xml:space="preserve">в течение 6 месяцев с даты принятия такого решения </t>
  </si>
  <si>
    <t xml:space="preserve">в течение 3 месяцев с даты принятия такого решения </t>
  </si>
  <si>
    <t xml:space="preserve">в течение 1 года  с даты принятия такого решения </t>
  </si>
  <si>
    <t>3.13.32</t>
  </si>
  <si>
    <t>Какие сведения указывают в документе, воспроизводящем сведения из решения об  установлении вида разрешенного использования здания, направляемом органом, принявшим такое решение, в орган регистрации прав?</t>
  </si>
  <si>
    <t xml:space="preserve">кадастровый номер здания </t>
  </si>
  <si>
    <t>условный номер здания</t>
  </si>
  <si>
    <t xml:space="preserve">кадастровый номер земельного участка, на котором расположено здание </t>
  </si>
  <si>
    <t>3.14.1</t>
  </si>
  <si>
    <t xml:space="preserve">Исправление технической ошибки в записях осуществляется в случае, если </t>
  </si>
  <si>
    <t>такое исправление не влечет за собой изменение площади объекта недвижимости</t>
  </si>
  <si>
    <t>такое исправление не влечет за собой изменение площади и местоположения границ объекта недвижимости</t>
  </si>
  <si>
    <t>такое исправление не влечет за собой прекращение, возникновение, переход зарегистрированного права на объект недвижимости</t>
  </si>
  <si>
    <t>3.14.2</t>
  </si>
  <si>
    <t xml:space="preserve">Техническая ошибка в записях ЕГРН, допущенная органом регистрации прав, исправляется по решению государственного регистратора прав в течение </t>
  </si>
  <si>
    <t>одного рабочего дня со дня обнаружения технической ошибки</t>
  </si>
  <si>
    <t>десяти рабочих дней со дня обнаружения технической ошибки</t>
  </si>
  <si>
    <t>трех рабочих дней со дня обнаружения технической ошибки</t>
  </si>
  <si>
    <t>3.14.3</t>
  </si>
  <si>
    <t xml:space="preserve">Порядок представления и форма заявления об исправлении технической ошибки в записях ЕГРН,  устанавливаются </t>
  </si>
  <si>
    <t>Председателем Правительства РФ</t>
  </si>
  <si>
    <t>Органом исполнительной власти субъекта РФ</t>
  </si>
  <si>
    <t>органом нормативно-правового регулирования</t>
  </si>
  <si>
    <t>4</t>
  </si>
  <si>
    <t>3.14.4</t>
  </si>
  <si>
    <t>Требования к заполнению и формату заявления об исправлении технической ошибки в записях в форме электронного документа устанавливаются</t>
  </si>
  <si>
    <t>Органом законодательной власти РФ</t>
  </si>
  <si>
    <t>3.14.5</t>
  </si>
  <si>
    <t xml:space="preserve">Реестровая ошибка подлежит исправлению по решению государственного регистратора прав в течение </t>
  </si>
  <si>
    <t xml:space="preserve"> пяти рабочих дней со дня получения документов</t>
  </si>
  <si>
    <t>трех рабочих дней со дня получения документов</t>
  </si>
  <si>
    <t>десяти рабочих дней со дня получения документов</t>
  </si>
  <si>
    <t>3.14.6</t>
  </si>
  <si>
    <t xml:space="preserve">Исправление реестровой ошибки осуществляется в случае, если </t>
  </si>
  <si>
    <t>3.14.7</t>
  </si>
  <si>
    <t>В случаях, если исправление технической ошибки в записях и реестровой ошибки может причинить вред или нарушить законные интересы правообладателей или третьих лиц, которые полагались на соответствующие записи, содержащиеся в Едином государственном реестре недвижимости, такое исправление производится</t>
  </si>
  <si>
    <t>только с согласия правообладателей объектов недвижимости</t>
  </si>
  <si>
    <t>с согласия правообладателей объектов недвижимости или по решению суда</t>
  </si>
  <si>
    <t>3.14.8</t>
  </si>
  <si>
    <t>Уведомления об исправлении технической ошибки в записях и реестровой ошибки направляются органом регистрации прав правообладателям в течение</t>
  </si>
  <si>
    <t xml:space="preserve"> пяти рабочих дней со дня внесения соответствующих изменений в Единый государственный реестр недвижимости </t>
  </si>
  <si>
    <t xml:space="preserve"> десяти рабочих дней со дня внесения соответствующих изменений в Единый государственный реестр недвижимости </t>
  </si>
  <si>
    <t xml:space="preserve"> трех рабочих дней со дня внесения соответствующих изменений в Единый государственный реестр недвижимости </t>
  </si>
  <si>
    <t>3.14.9</t>
  </si>
  <si>
    <t>Форма и порядок уведомления об исправлении технической ошибки в записях ЕГРН и реестровой ошибки установлены</t>
  </si>
  <si>
    <t>3.14.10</t>
  </si>
  <si>
    <t xml:space="preserve">Решение о необходимости устранения реестровой ошибки в описании местоположения границ земельных участков, принятое органом регистрации прав должно содержать </t>
  </si>
  <si>
    <t>дату выявления реестровой ошибки, ее описание с обоснованием квалификации соответствующих сведений как ошибочных, а также указание, в чем состоит необходимость исправления такой ошибки</t>
  </si>
  <si>
    <t>кадастровый номер земельного участка в описании границ которого выявлена реестровая ошибка, а также кадастровые номера смежных земельных участков</t>
  </si>
  <si>
    <t>кадастровый номер земельного участка в описании границ которого выявлена реестровая ошибка,  кадастровые номера смежных земельных участков, а также указание, в чем состоит необходимость исправления такой ошибки</t>
  </si>
  <si>
    <t>3.14.11</t>
  </si>
  <si>
    <t>Орган регистрации прав направляет решение о необходимости устранения реестровой ошибки заинтересованным лицам или в соответствующие органы для исправления реестровой ошибки</t>
  </si>
  <si>
    <t xml:space="preserve">не позднее трех рабочих дней, после принятия данного решения </t>
  </si>
  <si>
    <t xml:space="preserve">не позднее рабочего дня, следующего за днем принятия данного решения </t>
  </si>
  <si>
    <t xml:space="preserve">не позднее пяти рабочих дней, после принятия данного решения </t>
  </si>
  <si>
    <t>3.14.13</t>
  </si>
  <si>
    <t xml:space="preserve">В какой срок орган регистрации прав имеет право внести изменения в сведения Единого государственного реестра недвижимости о местоположении границ и площади такого земельного участка без согласия его правообладателя  </t>
  </si>
  <si>
    <t>По истечении шести месяцев после принятия решения о необходимости устранения реестровой ошибки</t>
  </si>
  <si>
    <t>По истечении пяти рабочих дней после принятия решения о необходимости устранения реестровой ошибки</t>
  </si>
  <si>
    <t>По истечении одного месяца со дня направления заинтересованным лицам или в соответствующие органы решения о необходимости устранения реестровой ошибки в сведениях Единого государственного реестра недвижимости о местоположении границ земельного участка и при непоступлении документов, на основании которых обеспечивается устранение данной реестровой ошибки</t>
  </si>
  <si>
    <t>3.14.16</t>
  </si>
  <si>
    <t>В каком порядке осуществляется исправление реестровой ошибки в случае, если реестровая ошибка содержится в документах, представленных ранее с заявлением об осуществлении одновременно государственного кадастрового учета и государственной регистрации прав?</t>
  </si>
  <si>
    <t>В порядке внесения в ЕГРН сведений, поступивших в порядке межведомственного информационного взаимодействия.</t>
  </si>
  <si>
    <t>В порядке осуществления государственного кадастрового учета в связи с изменением объекта недвижимости.</t>
  </si>
  <si>
    <t>В порядке внесения в ЕГРН сведений в уведомительном порядке</t>
  </si>
  <si>
    <t>3.14.17</t>
  </si>
  <si>
    <t>В отношении каких сведений ЕГРН об объекте недвижимости, содержащих реестровую ошибку, орган регистрации прав вправе самостоятельно проводить работы  по исправлению такой ошибки, включая подготовку необходимых для такого исправления документов, содержащих новые значения характеристики объекта недвижимости?</t>
  </si>
  <si>
    <t>Реестровая ошибка в координатах характерных точек границ земельного участка, связанная с использованием системы координат, отличной от местной системы координат, установленной для ведения ЕГРН в отношении кадастрового округа.</t>
  </si>
  <si>
    <t>Реестровая ошибка в указании категории земель земельного участка.</t>
  </si>
  <si>
    <t>Реестровая ошибка в указании адреса земель земельного участка.</t>
  </si>
  <si>
    <t>3.14.19</t>
  </si>
  <si>
    <t>Реестровая ошибка в координатах характерных точек границ контура сооружения, связанная с использованием системы координат, отличной от местной системы координат, установленной для ведения ЕГРН в отношении кадастрового округа.</t>
  </si>
  <si>
    <t>Реестровая ошибка в указании назначения сооружения.</t>
  </si>
  <si>
    <t>Реестровая ошибка в указании адреса сооружения.</t>
  </si>
  <si>
    <t>3.14.20</t>
  </si>
  <si>
    <t>Реестровая ошибка в координатах характерных точек границ контура объекта незавершенного строительства, связанная с использованием системы координат, отличной от местной системы координат, установленной для ведения ЕГРН в отношении кадастрового округа.</t>
  </si>
  <si>
    <t>Реестровая ошибка в указании проектируемого назначения объекта незавершенного строительства.</t>
  </si>
  <si>
    <t>Реестровая ошибка в указании адреса объекта незавершенного строительства.</t>
  </si>
  <si>
    <t>3.21.1</t>
  </si>
  <si>
    <t xml:space="preserve"> Осуществляется ли государственный кадастровый учет и (или) государственная регистрация прав на созданные здание, сооружение в случае, если на момент государственного кадастрового учета и (или) государственной регистрации прав на созданные здание, сооружение истек срок действия договора аренды земельного участка, предоставленного для цели строительства указанных объектов недвижимости, или договора безвозмездного пользования таким земельным участком?</t>
  </si>
  <si>
    <t>да, но при условии, что на момент ввода в эксплуатацию указанных объектов недвижимости срок действия соответствующего договора не истек.</t>
  </si>
  <si>
    <t>3.21.2</t>
  </si>
  <si>
    <t>Государственный кадастровый учет всех помещений в здании, сооружении, в том числе относящихся к имуществу общего пользования, осуществляется:</t>
  </si>
  <si>
    <t>При осуществлении государственной регистрации права собственности на созданное здание</t>
  </si>
  <si>
    <t>В случаях, определенных Управлением Росреестра</t>
  </si>
  <si>
    <t>при представлении заявления собственником здания или сооружения, право собственности на которые зарегистрировано в Едином государственном реестре недвижимости, и технического плана здания, сооружения, содержащего сведения, необходимые для государственного кадастрового учета указанных помещений.</t>
  </si>
  <si>
    <t>3.21.3</t>
  </si>
  <si>
    <t>Закончите предложение: Государственный кадастровый учет всех помещений в здании, сооружении, в том числе относящихся к имуществу общего пользования, также осуществляется при представлении … … … .</t>
  </si>
  <si>
    <t>заявления собственником здания или сооружения, право собственности на которые зарегистрировано в Едином государственном реестре недвижимости, и технического плана здания, сооружения, содержащего сведения, необходимые для государственного кадастрового учета указанных помещений.</t>
  </si>
  <si>
    <t>технического плана здания, сооружения, содержащего сведения, необходимые для государственного кадастрового учета указанных помещений.</t>
  </si>
  <si>
    <t>сведений об изменении характеристик таких здания, сооружения в случае, если в отношении указанных помещений, машино-мест ранее был осуществлен государственный кадастровый учет.</t>
  </si>
  <si>
    <t>3.21.4</t>
  </si>
  <si>
    <t>Кто подает заявление для осуществления государственного кадастрового учета всех помещений в здании, сооружении, в том числе относящихся к имуществу общего пользования?</t>
  </si>
  <si>
    <t>Орган регистрации права.</t>
  </si>
  <si>
    <t>Орган государственной власти или орган местного самоуправления.</t>
  </si>
  <si>
    <t>Собственник здания или сооружения.</t>
  </si>
  <si>
    <t>3.21.5</t>
  </si>
  <si>
    <t>Когда осуществляется государственный кадастровый учет всех расположенных в многоквартирном доме жилых и нежилых помещений, при осуществлении государственного кадастрового учета многоквартирного дома?</t>
  </si>
  <si>
    <t>Одновременно с осуществлением государственного кадастрового учета многоквартирного дома.</t>
  </si>
  <si>
    <t>До государственного кадастрового учета многоквартирного дома.</t>
  </si>
  <si>
    <t xml:space="preserve">После государственного кадастрового учета многоквартирного дома.
</t>
  </si>
  <si>
    <t>3.21.6</t>
  </si>
  <si>
    <t>Когда осуществляется государственный кадастровый учет всех расположенных в нем жилых и нежилых помещений, в том числе составляющих общее имущество в таком многоквартирном доме, а также расположенных в таком многоквартирном доме машино-мест, при осуществлении государственного кадастрового учета многоквартирного дома?</t>
  </si>
  <si>
    <t>После осуществления государственного кадастрового учета многоквартирного дома.</t>
  </si>
  <si>
    <t>Одновременно</t>
  </si>
  <si>
    <t>3.21.7</t>
  </si>
  <si>
    <t>Осуществляется ли государственная регистрация права собственности на многоквартирный дом?</t>
  </si>
  <si>
    <t>Определяет орган регистрации права.</t>
  </si>
  <si>
    <t>3.21.8</t>
  </si>
  <si>
    <t>В каком случае одновременно осуществляется государственный кадастровый учет помещений, машино-мест в связи с изменением их характеристик, или в связи с созданием или образованием новых помещений, машино-мест, расположенных в реконструированных здании, сооружении, или в связи с прекращением существования помещений, машино-мест (в результате частичного сноса или демонтажа)?</t>
  </si>
  <si>
    <t>В случае, если ранее был осуществлен государственный кадастровый учет расположенных в здании, сооружении помещений, машино-мест, при государственном кадастровом учете изменений характеристик здания, сооружения, в результате реконструкции которых изменены параметры здания, сооружения (количество этажей, площадь, высота, произведены надстройка, перестройка, расширение)</t>
  </si>
  <si>
    <t>В случае если в результате реконструкции изменены параметры здания, сооружения (количество этажей, площадь, высота)</t>
  </si>
  <si>
    <t>Такие случаи отсутсвуют, кадастровый учет проводится поэтапно.</t>
  </si>
  <si>
    <t>3.21.9</t>
  </si>
  <si>
    <t>Когда осуществляется снятие с государственного кадастрового учета объекта незавершенного строительства в связи с прекращением его существования?</t>
  </si>
  <si>
    <t>После государственной регистрации прекращения прав на него.</t>
  </si>
  <si>
    <t>До государственной регистрации прекращения прав на него.</t>
  </si>
  <si>
    <t>Одновременно с государственной регистрацией прекращения прав на него.</t>
  </si>
  <si>
    <t>3.21.10</t>
  </si>
  <si>
    <t>На основании чего осуществляются государственный кадастровый учет и государственная регистрация прав на созданные здание или сооружение?</t>
  </si>
  <si>
    <t xml:space="preserve">Разрешения на строительство такого объекта и правоустанавливающего документа на земельный участок, на котором расположен такой объект недвижимости. </t>
  </si>
  <si>
    <t xml:space="preserve">Разрешения на ввод соответствующего объекта недвижимости в эксплуатацию и правоустанавливающего документа на земельный участок, на котором расположен такой объект недвижимости. </t>
  </si>
  <si>
    <t>Технического паспорта таких объектов недвижимости.</t>
  </si>
  <si>
    <t>3.21.11</t>
  </si>
  <si>
    <t>На основании чего осуществляются государственный кадастровый учет и государственная регистрация прав на объект незавершенного строительства?</t>
  </si>
  <si>
    <t>Разрешения на строительство такого объекта и правоустанавливающего документа на земельный участок, на котором расположен такой объект недвижимости.</t>
  </si>
  <si>
    <t>Разрешения на ввод соответствующего объекта недвижимости в эксплуатацию и правоустанавливающего документа на земельный участок, на котором расположен такой объект недвижимости.</t>
  </si>
  <si>
    <t>3.21.12</t>
  </si>
  <si>
    <t>На основании чего осуществляются государственный кадастровый учет и государственная регистрация прав на созданные здания или сооружения, для строительства которых в соответствии с федеральными законами не требуется разрешение на строительство?</t>
  </si>
  <si>
    <t>Технического плана таких объектов недвижимости и правоустанавливающего документа на земельный участок, на котором расположены такие объекты недвижимости, или документа, подтверждающего в соответствии с Земельным кодексом Российской Федерации возможность размещения таких созданных сооружений, а также соответствующих объектов незавершенного строительства без предоставления земельного участка или установления сервитута.</t>
  </si>
  <si>
    <t>3.21.13</t>
  </si>
  <si>
    <t>Как осуществляются государственный кадастровый учет и государственная регистрация в случае образования двух и более объектов недвижимости в результате раздела объекта недвижимости, объединения объектов недвижимости, перепланировки помещений?</t>
  </si>
  <si>
    <t>Одновременно в отношении всех образуемых объектов недвижимости.</t>
  </si>
  <si>
    <t>Отдельно в отношении каждого образуемого объекта недвижимости.</t>
  </si>
  <si>
    <t>3.21.14</t>
  </si>
  <si>
    <t>Допускается ли, при разделе машино-мест или при изменении границ между смежными машино-местами образование машино-места площадью, не соответствующей установленным органом нормативно-правового регулирования требованиям к минимально допустимым размерам машино-места?</t>
  </si>
  <si>
    <t>Не допускается.</t>
  </si>
  <si>
    <t>Допускается.</t>
  </si>
  <si>
    <t>3.21.16</t>
  </si>
  <si>
    <t>Когда осуществляются снятие с государственного кадастрового учета и государственная регистрация прекращения прав на исходные объекты недвижимости?</t>
  </si>
  <si>
    <t>После государственного кадастрового учета и государственной регистрации прав на все объекты недвижимости, образованные из таких объектов недвижимости.</t>
  </si>
  <si>
    <t>До государственного кадастрового учета и государственной регистрации прав на все объекты недвижимости, образованные из таких объектов недвижимости.</t>
  </si>
  <si>
    <t>Одновременно с государственным кадастровым учетом и государственной регистрацией прав на все объекты недвижимости, образованные из таких объектов недвижимости.</t>
  </si>
  <si>
    <t>3.21.17</t>
  </si>
  <si>
    <t>Когда осуществляется государственный кадастровый учет измененных земельных участков в результате выдела доли в натуре в счет доли в праве общей собственности или раздела земельного участка, находящегося в государственной или муниципальной собственности?</t>
  </si>
  <si>
    <t>До государственного кадастрового учета и государственной регистрации прав на земельные участки, образованные из указанных земельных участков.</t>
  </si>
  <si>
    <t xml:space="preserve">После государственного кадастрового учета и государственной регистрации прав на земельные участки, образованные из указанных земельных участков.
</t>
  </si>
  <si>
    <t>Одновременно с государственным кадастровым учетом и государственной регистрацией прав на земельные участки, образованные из указанных земельных участков.</t>
  </si>
  <si>
    <t>3.21.18</t>
  </si>
  <si>
    <t xml:space="preserve">Допускается ли государственный кадастровый учет и государственная регистрация права собственности на помещение или помещения (в том числе жилые) в жилом доме (объекте индивидуального жилищного строительства)? </t>
  </si>
  <si>
    <t>3.21.19</t>
  </si>
  <si>
    <t>Необходимо ли, для осуществления государственного кадастрового учета и (или) государственной регистрации прав, соглашение об образовании общей долевой или общей совместной собственности - при объединении объектов недвижимости, находящихся в собственности разных лиц</t>
  </si>
  <si>
    <t>3.21.20</t>
  </si>
  <si>
    <t xml:space="preserve">Закончите предложение: 
Для осуществления государственного кадастрового учета и государственной регистрации прав на образуемые объекты недвижимости при образовании земельного участка в целях его предоставления гражданину в безвозмездное пользование необходимо ...
</t>
  </si>
  <si>
    <t>Решение об утверждении схемы размещения земельного участка на публичной кадастровой карте - при образовании земельного участка в целях его предоставления гражданину в безвозмездное пользование в соответствии с Федеральным законом "Об особенностях предоставления гражданам земельных участков, находящихся в государственной или муниципальной собственности и расположенных в Арктической зоне Российской Федерации и на других территориях Севера, Сибири и Дальнего Востока Российской Федерации</t>
  </si>
  <si>
    <t>документ, содержащий сведения о размере долей, за исключением случая, если изменение размера доли устанавливается судебным актом.</t>
  </si>
  <si>
    <t xml:space="preserve">заявление, представляемое органом местного самоуправления.
</t>
  </si>
  <si>
    <t>3.21.22</t>
  </si>
  <si>
    <t>Закончите предложение: Размер долей в праве общей собственности на земельный участок вносится в Единый государственный реестр недвижимости органом регистрации прав в соответствии … … … .</t>
  </si>
  <si>
    <t>с проектом межевания земельных участков.</t>
  </si>
  <si>
    <t>с заявлением всех участников долевой собственности.</t>
  </si>
  <si>
    <t>с документом, содержащим сведения о размере долей участников долевой собственности.</t>
  </si>
  <si>
    <t>3.21.23</t>
  </si>
  <si>
    <t>В соответствии с каким документом вносится в Единый государственный реестр недвижимости размер долей в праве общей собственности на земельный участок, в случае выдела земельных участков в счет доли в праве общей собственности на земельный участок сельскохозяйственного назначения?</t>
  </si>
  <si>
    <t>С документом, содержащим сведения о размере долей участников долевой собственности.</t>
  </si>
  <si>
    <t>С заявлением всех участников долевой собственности.</t>
  </si>
  <si>
    <t>Проектом межевания земельных участков.</t>
  </si>
  <si>
    <t>3.21.24</t>
  </si>
  <si>
    <t>Закончите предложение: В случае, если в отношении исходного объекта недвижимости в Едином государственном реестре недвижимости зарегистрированы ограничения прав и обременения такого объекта недвижимости, на основании заявления о государственном кадастровом учете и государственной регистрации прав на образуемые из него объекты недвижимости и одновременно с такими государственным кадастровым учетом и государственной регистрацией прав осуществляются … … … .</t>
  </si>
  <si>
    <t>государственная регистрация ограничений прав и обременений образуемых объектов недвижимости, если в соответствии с федеральным законом такие ограничения и обременения переходят (сохраняются) в отношении образованных объектов.</t>
  </si>
  <si>
    <t>государственный кадастровый учет всех помещений в здании, сооружении, в том числе относящихся к имуществу общего пользования.</t>
  </si>
  <si>
    <t xml:space="preserve">государственная регистрация прекращения права на здание или сооружение и снятие таких здания или сооружения с государственного кадастрового учета в случае передачи в аренду части здания или сооружения.
</t>
  </si>
  <si>
    <t>3.21.25</t>
  </si>
  <si>
    <t>Является ли отсутствие государственной регистрации права в Едином государственном реестре недвижимости на исходный объект недвижимости препятствием для осуществления государственной регистрации прав на образуемые из него объекты недвижимости?</t>
  </si>
  <si>
    <t>3.21.26</t>
  </si>
  <si>
    <t>Кем осуществляется внесение сведений в Единый государственный реестр недвижимости о том, что земельный участок образован из земель или земельного участка, государственная собственность на которые не разграничена?</t>
  </si>
  <si>
    <t>Органом регистрации прав.</t>
  </si>
  <si>
    <t>Правительством Российской Федерации.</t>
  </si>
  <si>
    <t>3.21.28</t>
  </si>
  <si>
    <t>На основании чего проводится государственная регистрация распределения долей в праве общей собственности?</t>
  </si>
  <si>
    <t>Заявления одного из участников совместной собственности.</t>
  </si>
  <si>
    <t>Заявления минимум трех из участников совместной собственности.</t>
  </si>
  <si>
    <t>Заявления всех участников долевой собственности, чьи доли в праве общей собственности распределяются (изменяются) на основании документа, содержащего сведения о размере долей, за исключением случая, если изменение размера доли устанавливается судебным актом.</t>
  </si>
  <si>
    <t>3.21.29</t>
  </si>
  <si>
    <t>На основании чего осуществляется государственная регистрация права общей совместной собственности на недвижимое имущество?</t>
  </si>
  <si>
    <t>Заявления всех участников совместной собственности.</t>
  </si>
  <si>
    <t>На основании заявления одного из участников совместной собственности, если законодательством Российской Федерации либо соглашением между участниками совместной собственности не предусмотрено иное.</t>
  </si>
  <si>
    <t>3.21.34</t>
  </si>
  <si>
    <t>На основании чего осуществляется внесение в Единый государственный реестр недвижимости сведений, полученных в результате выполнения комплексных кадастровых работ?</t>
  </si>
  <si>
    <t>Заявления о внесении сведений о земельных участках и о местоположении на них зданий, сооружений, объектов незавершенного строительства, и карты-плана территории.</t>
  </si>
  <si>
    <t>Заявлений собственников земельных участков</t>
  </si>
  <si>
    <t>Заявления, представляемого органом местного самоуправления</t>
  </si>
  <si>
    <t>3.21.35</t>
  </si>
  <si>
    <t>Кем устанавливается форма заявления о внесении сведений о земельных участках и о местоположении на них зданий, сооружений, объектов незавершенного строительства при выполнении комплексных кадастровых работ?</t>
  </si>
  <si>
    <t>Органом нормативно-правового регулирования.</t>
  </si>
  <si>
    <t>Региональным органом исполнительной власти</t>
  </si>
  <si>
    <t>3.21.36</t>
  </si>
  <si>
    <t>Закончите предложение: В отношении земельных участков, местоположение границ которых в соответствии с федеральным законом считается согласованным, осуществляется …..</t>
  </si>
  <si>
    <t>государственная регистрация сервитута, предусматривающего право ограниченного пользования частью земельного участка.</t>
  </si>
  <si>
    <t>государственная регистрация права общей совместной собственности на недвижимое имущество.</t>
  </si>
  <si>
    <t>государственный кадастровый учет в связи с изменением характеристик объекта недвижимости.</t>
  </si>
  <si>
    <t>3.21.37</t>
  </si>
  <si>
    <t>Вставьте пропущенное слово (словосочетание): Сведения о наличии земельного спора о местоположении границ земельных участков исключаются из Единого государственного реестра недвижимости в случае истечения … … … со дня внесения в Единый государственный реестр недвижимости сведений о спорном местоположении границ земельных участков (в случае непоступления документов (копий документов).</t>
  </si>
  <si>
    <t>двадцати лет</t>
  </si>
  <si>
    <t>десяти лет</t>
  </si>
  <si>
    <t>пятнадцати лет</t>
  </si>
  <si>
    <t>3.21.38</t>
  </si>
  <si>
    <t>Кто подает заявление на государственный кадастровый учет части земельного участка, образованной в связи с установлением зоны с особыми условиями использования территории?</t>
  </si>
  <si>
    <t>Заявление не подается</t>
  </si>
  <si>
    <t>Орган нормативно-правового регулирования</t>
  </si>
  <si>
    <t>Орган государственной власти или орган местного самоуправления</t>
  </si>
  <si>
    <t>3.21.39</t>
  </si>
  <si>
    <t>Кто подает заявление на исключение сведений о части земельного участка, образованной в связи с установлением зоны с особыми условиями использования территории, содержащихся в Едином государственном реестре недвижимости?</t>
  </si>
  <si>
    <t>3.21.42</t>
  </si>
  <si>
    <t>Является ли разрешение на создание искусственного земельного участка основанием для осуществления государственного кадастрового учета и государственной регистрации прав на искусственно созданный земельный участок?</t>
  </si>
  <si>
    <t>3.21.43</t>
  </si>
  <si>
    <t>Когда осуществляется государственная регистрация при вводе в эксплуатацию искусственно созданного земельного участка и предусмотренного на нем объекта капитального строительства?</t>
  </si>
  <si>
    <t>Одновременно с государственной регистрацией права собственности на искусственно созданный земельный участок.</t>
  </si>
  <si>
    <t>После государственной регистрацией права собственности на искусственно созданный земельный участок.</t>
  </si>
  <si>
    <t>До государственной регистрацией права собственности на искусственно созданный земельный участок.</t>
  </si>
  <si>
    <t>3.21.44</t>
  </si>
  <si>
    <t>Когда осуществляются государственный кадастровый учет и государственная регистрация права собственности на единый недвижимый комплекс?</t>
  </si>
  <si>
    <t>В связи с созданием объектов недвижимости, если в соответствии с проектной документацией предусмотрена эксплуатация таких объектов как единого недвижимого комплекса</t>
  </si>
  <si>
    <t>Одновременно с государственной регистрацией юридического лица как предприятия имущественного комплекса.</t>
  </si>
  <si>
    <t>3.21.45</t>
  </si>
  <si>
    <t>Когда осуществляется государственная регистрация права собственности на предприятие как имущественный комплекс?</t>
  </si>
  <si>
    <t>Одновременно с государственным кадастровым учетом и государственной регистрации прав на каждый объект недвижимости, входящий в состав предприятия как имущественного комплекса.</t>
  </si>
  <si>
    <t>Не осуществляется.</t>
  </si>
  <si>
    <t>После государственного кадастрового учета и государственной регистрации прав на каждый объект недвижимости, входящий в состав предприятия как имущественного комплекса.</t>
  </si>
  <si>
    <t>3.21.46</t>
  </si>
  <si>
    <t>Закончите предложение: Государственная регистрация перехода права собственности, ограничений права собственности, обременений предприятия как имущественного комплекса осуществляется … … … .</t>
  </si>
  <si>
    <t>до государственной регистрацией перехода права собственности и ограничений прав и обременений всех объектов недвижимости, входящих в состав такого предприятия.</t>
  </si>
  <si>
    <t>после государственной регистрацией перехода права собственности и ограничений прав и обременений всех объектов недвижимости, входящих в состав такого предприятия.</t>
  </si>
  <si>
    <t>одновременно с государственной регистрацией перехода права собственности и ограничений прав и обременений всех объектов недвижимости, входящих в состав такого предприятия.</t>
  </si>
  <si>
    <t>3.21.47</t>
  </si>
  <si>
    <t>На основании чего может быть зарегистрировано право на земельную долю?</t>
  </si>
  <si>
    <t>заявления участника долевой собственности на земельный участок или его представителя, а также на основании заявления лица, которое уполномочено общим собранием участников долевой собственности на земельный участок, в составе которого имеется данная земельная доля, и полномочия которого подтверждаются копией протокола общего собрания участников долевой собственности на земельный участок или выпиской из этого протокола, заверенными уполномоченным должностным лицом органа местного самоуправления.</t>
  </si>
  <si>
    <t>документ, удостоверяющий право покупателя на земельную долю в составе того же земельного участка, что и приобретаемая земельная доля, или документ, подтверждающий право покупателя земельной доли на использование земельного участка, в составе которого имеется приобретаемая земельная доля.</t>
  </si>
  <si>
    <t>документ, подтверждающий право лица, в уставный (складочный) капитал которого вносится земельная доля, на использование земельного участка, в составе которого имеется земельная доля, вносимая в уставный (складочный) капитал.</t>
  </si>
  <si>
    <t>3.21.48</t>
  </si>
  <si>
    <t>Закончите предложение: Документом, подтверждающим возможность продажи земельной доли, является … … … .</t>
  </si>
  <si>
    <t>заявление участника долевой собственности на земельный участок или его представителя, а также заявление лица, которое уполномочено общим собранием участников долевой собственности на земельный участок.</t>
  </si>
  <si>
    <t>3.21.49</t>
  </si>
  <si>
    <t>Закончите предложение: Документом, подтверждающим возможность внесения земельной доли в уставный (складочный) капитал, является … … … .</t>
  </si>
  <si>
    <t>заявление участника долевой собственности на земельный участок или его представителя, а также на основании заявления лица, которое уполномочено общим собранием участников долевой собственности на земельный участок.</t>
  </si>
  <si>
    <t>3.21.50</t>
  </si>
  <si>
    <t>Является зарегистрированный договор аренды земельного участка препятствием для государственной регистрации перехода права собственности на земельную долю в составе данного земельного участка?</t>
  </si>
  <si>
    <t>3.21.51</t>
  </si>
  <si>
    <t>Кто уведомляет участников общей долевой собственности о внесенных в Единый государственный реестр недвижимости изменениях в части размеров принадлежащих им земельных долей?</t>
  </si>
  <si>
    <t>Орган регистрации прав.</t>
  </si>
  <si>
    <t xml:space="preserve">Орган государственной власти или орган местного самоуправления.
</t>
  </si>
  <si>
    <t>3.21.52</t>
  </si>
  <si>
    <t>Укажите срок: Уведомление участников общей долевой собственности о внесенных в Единый государственный реестр недвижимости изменениях в части размеров принадлежащих им земельных долей осуществляется органом регистрации прав в срок не более чем … … … со дня проведения государственной регистрации прав в порядке и способами, которые установлены органом нормативно-правового регулирования.</t>
  </si>
  <si>
    <t>двадцать рабочих дней</t>
  </si>
  <si>
    <t>3.21.53</t>
  </si>
  <si>
    <t>На основании чего осуществляется государственная регистрация договора участия в долевом строительстве?</t>
  </si>
  <si>
    <t>заявления сторон договора (застройщика, участника долевого строительства).</t>
  </si>
  <si>
    <t>Плана создаваемого многоквартирного дома, иного объекта недвижимости с указанием его местоположения.</t>
  </si>
  <si>
    <t>Проектной декларации.</t>
  </si>
  <si>
    <t>3.21.54</t>
  </si>
  <si>
    <t>Вправе ли заявитель при государственной регистрации договора участия в долевом строительстве не представлять разрешение на строительство?</t>
  </si>
  <si>
    <t>3.21.55</t>
  </si>
  <si>
    <t>Закончите предложение: В случае, если разрешение на строительство не представлено заявителем, орган регистрации прав запрашивает разрешение на строительство (сведения, содержащиеся в разрешении на строительство) … … … .</t>
  </si>
  <si>
    <t>органе нормативно-правового регулирования.</t>
  </si>
  <si>
    <t>в органе, выдавшем разрешение на строительство</t>
  </si>
  <si>
    <t xml:space="preserve">в органе государственной власти или органе местного самоуправления.
</t>
  </si>
  <si>
    <t>Свидетельство о праве на наследство либо иной документ, устанавливающий или удостоверяющий право собственности такого гражданина на указанное здание (строение) или сооружение.</t>
  </si>
  <si>
    <t>3.21.68</t>
  </si>
  <si>
    <t>Подтверждает ли, выдаваемая органом местного самоуправления выписка из похозяйственной книги о наличии у гражданина права на указанный земельный участок (в случае, если этот земельный участок предоставлен для ведения личного подсобного хозяйства)?</t>
  </si>
  <si>
    <t>3.21.69</t>
  </si>
  <si>
    <t>Какой документ устанавливает или удостоверяет право такого гражданина на земельный участок, если к такому гражданину перешло в порядке наследования или по иным основаниям право собственности на расположенное на этом земельном участке здание (строение) или сооружение?</t>
  </si>
  <si>
    <t>Свидетельство о смерти</t>
  </si>
  <si>
    <t xml:space="preserve">Заявление лица, приобретающего право ограниченного пользования чужой вещью, или лица, права которого ограничиваются.
</t>
  </si>
  <si>
    <t>3.21.74</t>
  </si>
  <si>
    <t>Закончите предложение: Государственная регистрация аренды недвижимого имущества осуществляется посредством государственной регистрации … … … .</t>
  </si>
  <si>
    <t>заявления собственника земельного участка или земельной доли</t>
  </si>
  <si>
    <t>договора об ипотеке и заявления залогодателя и залогодержателя либо нотариуса, удостоверившего договор об ипотеке.</t>
  </si>
  <si>
    <t>договора аренды недвижимого имущества.</t>
  </si>
  <si>
    <t>3.21.75</t>
  </si>
  <si>
    <t>Кто может обратиться с заявлением о государственной регистрации договора аренды недвижимого имущества?</t>
  </si>
  <si>
    <t>Одна из сторон договора аренды недвижимого имущества.</t>
  </si>
  <si>
    <t>Только арендатор.</t>
  </si>
  <si>
    <t>Только арендодатель.</t>
  </si>
  <si>
    <t>3.21.76</t>
  </si>
  <si>
    <t>Кто может обратиться с заявлением о государственной регистрации договора аренды недвижимого имущества, в случае передачи в аренду с множественностью лиц на стороне арендатора земельного участка, занятого зданием, сооружением, которые принадлежат нескольким лицам?</t>
  </si>
  <si>
    <t>Одно из лиц, выступающих на стороне арендатора, или арендодатель.</t>
  </si>
  <si>
    <t>Заявления органа государственной власти, органа местного самоуправления или лица, на основании ходатайства которого принято решение об изъятии объектов недвижимости для государственных или муниципальных нужд.</t>
  </si>
  <si>
    <t>По решению органа регистрации прав.</t>
  </si>
  <si>
    <t>3.21.84</t>
  </si>
  <si>
    <t>На основании чего  осуществляется государственная регистрация сервитута?</t>
  </si>
  <si>
    <t>Заявления лица, приобретающего право ограниченного пользования чужой вещью, или лица, права которого ограничиваются.</t>
  </si>
  <si>
    <t>Заявления органа государственной власти или органа местного самоуправления.</t>
  </si>
  <si>
    <t>Заявления собственника земельного участка или земельной доли.</t>
  </si>
  <si>
    <t>3.21.85</t>
  </si>
  <si>
    <t>Кто подает заявление на государственную регистрацию сервитута?</t>
  </si>
  <si>
    <t>Лицо, приобретающее право ограниченного пользования чужой вещью, или лицо, права которого ограничиваются.</t>
  </si>
  <si>
    <t>3.21.86</t>
  </si>
  <si>
    <t>Какой документ прилагается к документам, представляемым для проведения государственной регистрации сервитута, если заключение соглашения об установлении сервитута в отношении земельного участка, находящегося в государственной или муниципальной собственности, допускается при наличии согласия органа государственной власти или органа местного самоуправления?</t>
  </si>
  <si>
    <t>Согласие органа регистрации прав.</t>
  </si>
  <si>
    <t>Согласие лица, приобретающее право ограниченного пользования чужой вещью.</t>
  </si>
  <si>
    <t>Согласие указанных органа государственной власти или органа местного самоуправления.</t>
  </si>
  <si>
    <t>3.21.87</t>
  </si>
  <si>
    <t>На основании каких документов осуществляется государственная регистрация ипотеки, возникающей на основании договора?</t>
  </si>
  <si>
    <t>Договора об ипотеке и заявления залогодателя и залогодержателя, залогодателя и управляющего залогом либо нотариуса, удостоверившего договор об ипотеке.</t>
  </si>
  <si>
    <t>Договора аренды недвижимого имущества.</t>
  </si>
  <si>
    <t>3.21.88</t>
  </si>
  <si>
    <t>Когда осуществляется государственная регистрация ипотеки, возникающей на основании договора?</t>
  </si>
  <si>
    <t>До государственной регистрации права собственности залогодателя на являющийся предметом ипотеки объект недвижимости или иного являющегося предметом ипотеки и подлежащего государственной регистрации права залогодателя на объект недвижимости.</t>
  </si>
  <si>
    <t>Одновременно с государственной регистрации права собственности залогодателя на являющийся предметом ипотеки объект недвижимости или иного являющегося предметом ипотеки и подлежащего государственной регистрации права залогодателя на объект недвижимости.</t>
  </si>
  <si>
    <t>После государственной регистрации права собственности залогодателя на являющийся предметом ипотеки объект недвижимости или иного являющегося предметом ипотеки и подлежащего государственной регистрации права залогодателя на объект недвижимости.</t>
  </si>
  <si>
    <t>3.21.89</t>
  </si>
  <si>
    <t>Когда осуществляется государственная регистрация ипотеки, возникающей на основании закона?</t>
  </si>
  <si>
    <t>Одновременно с государственной регистрацией права собственности залогодателя на являющийся предметом ипотеки объект недвижимости или иного являющегося предметом ипотеки и подлежащего государственной регистрации права залогодателя на объект недвижимости.</t>
  </si>
  <si>
    <t>3.21.90</t>
  </si>
  <si>
    <t>Кем выдается закладная в форме электронного документа?</t>
  </si>
  <si>
    <t>Органом государственной власти или органом местного самоуправления.</t>
  </si>
  <si>
    <t>3.21.91</t>
  </si>
  <si>
    <t>Укажите срок: Орган регистрации прав не позднее … … … с даты выдачи закладной в форме электронного документа уведомляет об этом залогодержателя в порядке и способами, которые установлены органом нормативно-правового регулирования.</t>
  </si>
  <si>
    <t>одного рабочего дня</t>
  </si>
  <si>
    <t>десяти дней</t>
  </si>
  <si>
    <t>месяца</t>
  </si>
  <si>
    <t>3.21.93</t>
  </si>
  <si>
    <t>Как удостоверяется государственная регистрация ипотеки?</t>
  </si>
  <si>
    <t>Путем проставления регистрационной отметки на договоре об ипотеке, документе, являющемся основанием возникновения права собственности или иного права залогодателя на объект недвижимого имущества, ипотека на который возникает в силу закона.</t>
  </si>
  <si>
    <t>Регистрацией права собственности залогодателя на являющийся предметом ипотеки объект недвижимости или иного являющегося предметом ипотеки и подлежащего государственной регистрации права залогодателя на объект недвижимости.</t>
  </si>
  <si>
    <t>Путем проставления регистрационной отметки на заявлении</t>
  </si>
  <si>
    <t>3.21.97</t>
  </si>
  <si>
    <t>На основании каких документов должны регистрироваться любые права на недвижимое имущество, связанные с распоряжением этим имуществом на условиях доверительного управления или опеки?</t>
  </si>
  <si>
    <t>Только актов государственных органов, органов местного самоуправления.</t>
  </si>
  <si>
    <t>Документов, определяющих эти отношения, в том числе на основании актов государственных органов, органов местного самоуправления, договоров или решения суда.</t>
  </si>
  <si>
    <t>Только решений суда.</t>
  </si>
  <si>
    <t>3.21.98</t>
  </si>
  <si>
    <t>Подлежат ли нотариальному удостоверению сделки, связанные с распоряжением недвижимым имуществом на условиях опеки?</t>
  </si>
  <si>
    <t>нет.</t>
  </si>
  <si>
    <t>3.21.99</t>
  </si>
  <si>
    <t>Закончите предложение: Сделки по отчуждению недвижимого имущества, принадлежащего гражданину, признанному ограниченно дееспособным, подлежат … … … .</t>
  </si>
  <si>
    <t>заверению органа регистрации прав.</t>
  </si>
  <si>
    <t>нотариальному удостоверению.</t>
  </si>
  <si>
    <t>заверению государственных органов, органов местного самоуправления.</t>
  </si>
  <si>
    <t>3.21.100</t>
  </si>
  <si>
    <t>В каком документе указывается основание возникновения права собственности на земельный участок?</t>
  </si>
  <si>
    <t>В заявлении о государственной регистрации права собственности на земельный участок.</t>
  </si>
  <si>
    <t>В заявлении залогодателя и выписки из единого государственного реестра юридических лиц.</t>
  </si>
  <si>
    <t>В заявлении залогодержателя и выписке из единого государственного реестра юридических лиц, подтверждающей внесение в указанный реестр записи о ликвидации данного юридического лица.</t>
  </si>
  <si>
    <t>3.21.101</t>
  </si>
  <si>
    <t>Кем утверждается перечень документов, необходимых для государственной регистрации права собственности Российской Федерации, субъекта Российской Федерации или муниципального образования на земельный участок при разграничении государственной собственности на землю?</t>
  </si>
  <si>
    <t>3.21.102</t>
  </si>
  <si>
    <t>На основании чего осуществляется государственная регистрация прекращения права собственности на земельный участок или земельную долю вследствие отказа от соответствующего права собственности?</t>
  </si>
  <si>
    <t>На основании заявления лица, приобретающего право ограниченного пользования чужой вещью, или лица, права которого ограничиваются.</t>
  </si>
  <si>
    <t>На основании совместного заявления приобретателя и залогодержателя или заявления залогодержателя.</t>
  </si>
  <si>
    <t>На основании заявления собственника земельного участка или земельной доли.</t>
  </si>
  <si>
    <t>3.21.103</t>
  </si>
  <si>
    <t>Какие документы прикладываются к заявлению собственника, при государственной регистрации прекращения права собственности на земельный участок или земельную долю вследствие отказа от соответствующего права собственности?</t>
  </si>
  <si>
    <t>Акты государственных органов, органов местного самоуправления.</t>
  </si>
  <si>
    <t>Правоустанавливающий документ на земельный участок либо документ, устанавливающий или удостоверяющий право на земельную долю.</t>
  </si>
  <si>
    <t>3.21.104</t>
  </si>
  <si>
    <t>В каком случае не требуется предоставлять правоустанавливающий документ на земельный участок либо документ, устанавливающий или удостоверяющий право на земельную долю?</t>
  </si>
  <si>
    <t>Если право собственности на эти земельный участок или земельную долю ранее было зарегистрировано в Едином государственном реестре недвижимости.</t>
  </si>
  <si>
    <t>Если право собственности на эти земельный участок или земельную долю заверено государственным органом, органом местного самоуправления.</t>
  </si>
  <si>
    <t>Если право собственности на эти земельный участок или земельную долю заверено органом регистрации прав.</t>
  </si>
  <si>
    <t>3.21.105</t>
  </si>
  <si>
    <t>Кто подает заявление о государственной регистрации  права собственности субъекта Российской Федерации или муниципального образования при государственной регистрации прекращения права собственности на земельный участок или земельную долю вследствие отказа от такого права?</t>
  </si>
  <si>
    <t>Заявление не подается.</t>
  </si>
  <si>
    <t>Собственник.</t>
  </si>
  <si>
    <t>3.21.106</t>
  </si>
  <si>
    <t>Укажите срок: Орган регистрации прав в течение … … … с даты государственной регистрации права собственности субъекта Российской Федерации или муниципального образования на земельный участок или земельную долю обязан направить уведомление об этом в соответствующий орган государственной власти субъекта Российской Федерации или орган местного самоуправления</t>
  </si>
  <si>
    <t>трех рабочих дней</t>
  </si>
  <si>
    <t>3.21.107</t>
  </si>
  <si>
    <t xml:space="preserve">Когда осуществляется регистрация перехода права собственности на земельный участок, занятый недвижимым имуществом и принадлежавший предшествующему собственнику такого недвижимого имущества на праве собственности, при переходе права собственности на такое недвижимое имущество  </t>
  </si>
  <si>
    <t>До государственной регистрации перехода права собственности на здание, строение, сооружение или другое недвижимое имущество одновременно на основании заявления</t>
  </si>
  <si>
    <t>Послк государственной регистрации перехода права собственности на здание, строение, сооружение или другое недвижимое имущество одновременно на основании заявления</t>
  </si>
  <si>
    <t xml:space="preserve"> При государственной регистрации перехода права собственности на здание, строение, сооружение или другое недвижимое имущество одновременно на основании заявления   </t>
  </si>
  <si>
    <t>3.21.108</t>
  </si>
  <si>
    <t>Подлежат ли государственному кадастровому учету и (или) государственной регистрации права на недвижимое имущество на основании решения суда?</t>
  </si>
  <si>
    <t>3.21.109</t>
  </si>
  <si>
    <t>Вставьте пропущенное слово (словосочетание): При отсутствии причин, препятствующих государственной регистрации перехода права и (или) сделки с объектом недвижимости, наличие судебного спора о зарегистрированном праве … … … основанием для отказа в государственной регистрации перехода такого права и (или) сделки с объектом недвижимости.</t>
  </si>
  <si>
    <t>3.21.110</t>
  </si>
  <si>
    <t>Закончите предложение: В случае, если решением суда предусмотрено прекращение права на недвижимое имущество у одного лица или установлено отсутствие права на недвижимое имущество у такого лица и при этом предусмотрено возникновение этого права у другого лица или установлено наличие права у такого другого лица, государственная регистрация прав на основании этого решения суда может осуществляться по заявлению … … … .</t>
  </si>
  <si>
    <t xml:space="preserve">лица, у которого право возникает на основании решения суда либо право которого подтверждено решением суда. </t>
  </si>
  <si>
    <t>органа регистрации прав.</t>
  </si>
  <si>
    <t>органа государственной власти или органа местного самоуправления.</t>
  </si>
  <si>
    <t>3.21.111</t>
  </si>
  <si>
    <t>Подлежат ли  государственной регистрации права на недвижимое имущество на основании нотариально удостоверенного документа?</t>
  </si>
  <si>
    <t>Нет.</t>
  </si>
  <si>
    <t>3.21.112</t>
  </si>
  <si>
    <t>Осуществляется ли проверка государственным регистратором прав законности нотариально удостоверенного документа при осуществлении государственной регистрации прав на недвижимое имущество на основании нотариально удостоверенной сделки, свидетельства о праве на наследство, свидетельства о праве собственности на долю в общем имуществе супругов?</t>
  </si>
  <si>
    <t>3.21.114</t>
  </si>
  <si>
    <t>Что является основанием для государственной регистрации прав на изъятые для государственных или муниципальных нужд земельный участок и (или) расположенные на таком земельном участке объекты недвижимости?</t>
  </si>
  <si>
    <t>Заявление органа государственной власти, органа местного самоуправления или лица, на основании ходатайства которого принято решение об изъятии объектов недвижимости для государственных или муниципальных нужд.</t>
  </si>
  <si>
    <t>Заключенное в порядке, установленном земельным законодательством, соглашение об изъятии недвижимости для государственных или муниципальных нужд или вступившее в силу решение суда об изъятии недвижимости для государственных или муниципальных нужд.</t>
  </si>
  <si>
    <t>Правоустанавливающий документ на исходный земельный участок, если сведения о таком земельном участке отсутствуют в Едином государственном реестре недвижимости.</t>
  </si>
  <si>
    <t>3.21.115</t>
  </si>
  <si>
    <t>Закончите предложение: Государственная регистрация прав на объекты недвижимости, изъятые для государственных или муниципальных нужд, осуществляется на основании … … … .</t>
  </si>
  <si>
    <t>заявления органа государственной власти, органа местного самоуправления или лица, на основании ходатайства которого принято решение об изъятии объектов недвижимости для государственных или муниципальных нужд.</t>
  </si>
  <si>
    <t>соглашения об изъятии недвижимости для государственных или муниципальных нужд или вступившее в силу решение суда об изъятии недвижимости для государственных или муниципальных нужд.</t>
  </si>
  <si>
    <t>решения об изъятии недвижимого имущества для государственных или муниципальных нужд.</t>
  </si>
  <si>
    <t>3.21.116</t>
  </si>
  <si>
    <t>На основании каких документов осуществляется государственная регистрация прекращения залога изъятого земельного участка и (или) изъятого объекта недвижимости?</t>
  </si>
  <si>
    <t>Правоустанавливающих документов на исходный земельный участок, если сведения о таком земельном участке отсутствуют в Едином государственном реестре недвижимости.</t>
  </si>
  <si>
    <t>Вступившее в силу решение суда об изъятии недвижимости для государственных или муниципальных нужд.</t>
  </si>
  <si>
    <t>Документов, подтверждающих предоставление возмещения за изымаемый земельный участок и (или) расположенные на нем объекты недвижимости, если соглашением об изъятии недвижимости для государственных или муниципальных нужд не установлено иное.</t>
  </si>
  <si>
    <t>3.21.117</t>
  </si>
  <si>
    <t xml:space="preserve">Кто подает заявление для государственной регистрации прекращения сервитута, установленного в отношении изъятого земельного участка и (или) расположенного на нем объекта недвижимости? </t>
  </si>
  <si>
    <t xml:space="preserve">Заявление не подается.
</t>
  </si>
  <si>
    <t>3.21.118</t>
  </si>
  <si>
    <t>Является ли отсутствие государственной регистрации прав на изъятый земельный участок и (или) расположенный на нем объект недвижимости препятствием для осуществления государственной регистрации прав на такие земельный участок и (или) расположенный на нем объект недвижимости?</t>
  </si>
  <si>
    <t>3.21.119</t>
  </si>
  <si>
    <t>Кто имеет право обратиться с заявлением о государственном кадастровом учете от имени лиц, права на недвижимое имущество которых подлежат прекращению в соответствии с решением об изъятии недвижимого имущества для государственных или муниципальных нужд?</t>
  </si>
  <si>
    <t>Орган исполнительной власти или орган местного самоуправления, принявшие данное решение, или организация, на основании ходатайства которой принято данное решение.</t>
  </si>
  <si>
    <t xml:space="preserve">Правительство Российской Федерации.
</t>
  </si>
  <si>
    <t>3.21.120</t>
  </si>
  <si>
    <t>На основании чего осуществляется государственный кадастровый учет земельных участков, образованных на основании решения об изъятии недвижимого имущества для государственных или муниципальных нужд?</t>
  </si>
  <si>
    <t>Соглашения об изъятии недвижимости для государственных или муниципальных нужд или вступившее в силу решение суда об изъятии недвижимости для государственных или муниципальных нужд.</t>
  </si>
  <si>
    <t>Решения об изъятии недвижимого имущества для государственных или муниципальных нужд.</t>
  </si>
  <si>
    <t>3.21.121</t>
  </si>
  <si>
    <t>Является ли правоустанавливающий документ на исходный земельный участок, если сведения о таком земельном участке отсутствуют в Едином государственном реестре недвижимости, основанием для осуществления государственного кадастрового учета земельного участка, образованного на основании решения об изъятии недвижимого имущества для государственных или муниципальных нужд?</t>
  </si>
  <si>
    <t>3.21.122</t>
  </si>
  <si>
    <t>До истечения какого срока могут быть сняты с государственного кадастрового учета земельные участки, которые образованы на основании решения органа государственной власти или органа местного самоуправления об изъятии недвижимого имущества для государственных или муниципальных нужд и права на которые не зарегистрированы в Едином государственном реестре недвижимости?</t>
  </si>
  <si>
    <t>Трех лет со дня осуществления их государственного кадастрового учета.</t>
  </si>
  <si>
    <t>Пяти лет со дня осуществления их государственного кадастрового учета.</t>
  </si>
  <si>
    <t>Одного года со дня осуществления их государственного кадастрового учета.</t>
  </si>
  <si>
    <t>3.21.123</t>
  </si>
  <si>
    <t>Кто должен подавать заявление на снятие с государственного кадастрового учета земельных участков, которые образованы на основании решения органа государственной власти или органа местного самоуправления об изъятии недвижимого имущества для государственных или муниципальных нужд и права на которые не зарегистрированы в Едином государственном реестре недвижимости?</t>
  </si>
  <si>
    <t>Лицо, на основании заявления которого государственный кадастровый учет таких земельных участков был осуществлен, либо по заявлению любого лица на основании решения суда.</t>
  </si>
  <si>
    <t>3.21.124</t>
  </si>
  <si>
    <t>Закончите предложение: Земельные участки, которые образованы на основании решения органа государственной власти или органа местного самоуправления об изъятии недвижимого имущества для государственных или муниципальных нужд и права на которые не зарегистрированы в Едином государственном реестре недвижимости снимаются с государственного кадастрового учета по истечении … … … .</t>
  </si>
  <si>
    <t>одного года со дня осуществления их государственного кадастрового учета по решению государственного регистратора прав.</t>
  </si>
  <si>
    <t>пяти лет со дня осуществления их государственного кадастрового учета по решению государственного регистратора прав.</t>
  </si>
  <si>
    <t>трех лет со дня осуществления их государственного кадастрового учета по решению государственного регистратора прав.</t>
  </si>
  <si>
    <t>3.21.125</t>
  </si>
  <si>
    <t>На основании чего осуществляется государственная регистрация возникновения, прекращения или перехода прав на земельный участок из земель сельскохозяйственного назначения, в отношении которого судом принято решение об изъятии и о продаже с публичных торгов в связи с неиспользованием по целевому назначению?</t>
  </si>
  <si>
    <t>3.21.126</t>
  </si>
  <si>
    <t>Является ли договор купли-продажи основанием для государственной регистрации возникновения, прекращения или перехода прав на земельный участок из земель сельскохозяйственного назначения, изъятый в связи с неиспользованием по целевому назначению?</t>
  </si>
  <si>
    <t>3.21.127</t>
  </si>
  <si>
    <t>Вставьте пропущенное слово (словосочетание): Отсутствие государственной регистрации прав на земельный участок из земель сельскохозяйственного назначения, изъятый в связи с неиспользованием по целевому назначению или использованием с нарушением законодательства Российской Федерации, … … … препятствием для осуществления государственной регистрации возникновения, перехода прав на такой земельный участок.</t>
  </si>
  <si>
    <t>3.21.128</t>
  </si>
  <si>
    <t>Кто вправе обратиться с заявлением о государственном кадастровом учете от имени лиц, права на земельный участок которых подлежат прекращению в соответствии с решением суда о его изъятии?</t>
  </si>
  <si>
    <t>Лицо, приобретающее право пользования.</t>
  </si>
  <si>
    <t>Правительство Российской Федерации.</t>
  </si>
  <si>
    <t>3.21.132</t>
  </si>
  <si>
    <t>При государственной регистрации права собственности на квартиру орган регистрации прав одновременно снимает с государственного кадастрового учета комнаты в такой квартире и осуществляет государственную регистрацию прекращения прав на комнаты…</t>
  </si>
  <si>
    <t>без соответствующего заявления о снятии с учета и прекращении прав на комнаты.</t>
  </si>
  <si>
    <t>на основании соответствующего заявления о снятии с учета и прекращении прав на комнаты.</t>
  </si>
  <si>
    <t>только в случае возникновения прав на квартиру в результате подтвержденной в нотариальном порядке сделки по отчуждени прав на комнаты.</t>
  </si>
  <si>
    <t>3.21.133</t>
  </si>
  <si>
    <t>Снятие с государственного кадастрового учета объекта незавершенного строительства и государственная регистрация прекращения прав на этот объект осуществляются...</t>
  </si>
  <si>
    <t>одновременно с государственной регистрацией прав на здание, сооружение, созданные в результате завершения строительства этого объекта, или на все помещения, машино-места в них без соответствующего заявления.</t>
  </si>
  <si>
    <t>одновременно с выдачей разрешения на ввод в эксплуатацию здания, сооружения, созданных в результате завершения строительства этого объекта, без соответствующего заявления.</t>
  </si>
  <si>
    <t>одновременно с государственной регистрацией прав на здание, сооружение, созданные в результате завершения строительства этого объекта, или на все помещения, машино-места в них на основании соответствующего заявления о снятии с государственного кадастрового учета и государственной регистрации прекращения права на  объект незавершенного строительства.</t>
  </si>
  <si>
    <t>3.21.134</t>
  </si>
  <si>
    <t>Выберите ситуацию, которая не допускается при ведении ЕГРН.</t>
  </si>
  <si>
    <t>Наличие в ЕГРН записей о государственной регистрации вещных прав на здание, сооружение с одновременной государственной регистрацией аренды таких объектов недвижимости.</t>
  </si>
  <si>
    <t>Наличие в ЕГРН записей о государственной регистрации права хозяйственного ведения на здание с одновременной государственной регистрацией аренды части такого объекта недвижимости.</t>
  </si>
  <si>
    <t>Наличие в ЕГРН записей о государственной регистрации вещных прав на здание, сооружение с одновременной государственной регистрацией вещных прав на помещения, машино-места в таких здании, сооружении.</t>
  </si>
  <si>
    <t>По истечении трех лет.</t>
  </si>
  <si>
    <t>3.21.136</t>
  </si>
  <si>
    <t xml:space="preserve">В какой срок со дня осуществления государственного кадастрового учета части земельного участка, находящегося в муниципальной собственности, которая образуется в целях установления сервитута, орган регистрации прав снимает с государственного кадастрового учета такую часть земельного участка, если на основании соглашения об установлении сервитута не осуществлена государственная регистрация сервитута в отношении такого земельного участка?
</t>
  </si>
  <si>
    <t>По истечении пяти лет.</t>
  </si>
  <si>
    <t>По истечении десяти лет.</t>
  </si>
  <si>
    <t>3.21.144</t>
  </si>
  <si>
    <t>Какое назначение здания указывается в ЕГРН при внесении сведений об общежитии?</t>
  </si>
  <si>
    <t>Многоквартирный дом.</t>
  </si>
  <si>
    <t>Нежилое.</t>
  </si>
  <si>
    <t>Жилое.</t>
  </si>
  <si>
    <t>3.21.145</t>
  </si>
  <si>
    <t>Какой документ является основанием для установления наименования здания в случае представления собственником здания заявления о внесении в ЕГРН сведений о наименовании здания?</t>
  </si>
  <si>
    <t>Разрешение на ввод объекта в эксплуатацию.</t>
  </si>
  <si>
    <t>Разрешение на строительство.</t>
  </si>
  <si>
    <t>Проектная документация.</t>
  </si>
  <si>
    <t>3.21.146</t>
  </si>
  <si>
    <t>Какой документ является основанием для установления наименования сооружения в случае представления собственником сооружения заявления о внесении в ЕГРН сведений о наименовании сооружения?</t>
  </si>
  <si>
    <t>3.21.147</t>
  </si>
  <si>
    <t>В каком случае сведения о наименовании здания могут быть исключены из ЕГРН?</t>
  </si>
  <si>
    <t>По заявлению собственника здания при наличии в ЕГРН сведений о назначении такого объекта.</t>
  </si>
  <si>
    <t>По заявлению органа государственной власти или местного самоуправления, выдавшего разрешение на ввод объекта в эксплуатацию после проведенной реконструкции здания и предусматривающей изменение назначения здания.</t>
  </si>
  <si>
    <t>По заявлению собственника здания при наличии в ЕГРН сведений о виде разрешенного использования такого объекта недвижимости.</t>
  </si>
  <si>
    <t>3.21.148</t>
  </si>
  <si>
    <t>На основании каких документов осуществляется государственный кадастровый учет объектов индивидуального жилищного строительства, строительство которых осуществлялось в соответствии с Федеральным законом от 30 декабря 2004 года N 214-ФЗ "Об участии в долевом строительстве многоквартирных домов …"?</t>
  </si>
  <si>
    <t>заявления о государственном кадастровом учете застройщика; разрешения на строительство; разрешения на ввод в эксплуатацию с прилагаемым к нему техническим планом такого объекта</t>
  </si>
  <si>
    <t>заявления о государственном кадастровом учете застройщика; технического плана; правоустанавливающего документа на земельный участок</t>
  </si>
  <si>
    <t>заявления о государственном кадастровом учете застройщика; уведомления о планируемых строительстве или реконструкции объекта индивидуального жилищного строительства, уведомления об окончании строительства или реконструкции объекта индивидуального жилищного строительства, технического плана</t>
  </si>
  <si>
    <t>3.21.149</t>
  </si>
  <si>
    <t>Продолжите предложение: «Государственный кадастровый учет объектов индивидуального жилищного строительства, строительство которых осуществлялось в соответствии с Федеральным законом от 30 декабря 2004 года N 214-ФЗ "Об участии в долевом строительстве многоквартирных домов …" …</t>
  </si>
  <si>
    <t>осуществляется без одновременной государственной регистрации прав на такой объект</t>
  </si>
  <si>
    <t>осуществляется одновременно с государственной регистрацией прав на такой объект</t>
  </si>
  <si>
    <t>3.21.150</t>
  </si>
  <si>
    <t>Является ли решение о создании морского порта основанием для осуществления государственного кадастрового учета и государственной регистрации прав на искусственно созданный земельный участок?</t>
  </si>
  <si>
    <t>да, без исключений</t>
  </si>
  <si>
    <t>нет, без исключений</t>
  </si>
  <si>
    <t>да, если такое решение предусматривает создание искусственного земельного участка</t>
  </si>
  <si>
    <t>3.21.151</t>
  </si>
  <si>
    <t>Что входит в обязанности органа местного самоуправления, подписавшего  протокол общего собрания участников общей долевой собственности на земельный участок из земель сельскохозяйственного назначения, содержащего решение об утверждении расчета размеров долей в праве общей собственности на указанный земельный участок?</t>
  </si>
  <si>
    <t>направить в орган регистрации прав заявление о внесении изменений в сведения ЕГРН о размерах принадлежащих участникам общей долевой собственности на такой земельный участок и заверенную копию указанного протокола</t>
  </si>
  <si>
    <t xml:space="preserve">уведомить участников общей долевой собственности на указанный земельный участок о внесенных в ЕГРН изменениях в части размеров принадлежащих им земельных долей </t>
  </si>
  <si>
    <t>3.21.152</t>
  </si>
  <si>
    <t>Какие документы необходимы для государственной регистрации договора участия в долевом строительстве в отношении объекта индивидуального жилищного строительства, строительство которого осуществлялось с привлечением средств участников долевого строительства в соответствии с Федеральным законом от 30 декабря 2004 года N 214-ФЗ "Об участии в долевом строительстве многоквартирных домов …", заключенного застройщиком с первым участником долевого строительства?</t>
  </si>
  <si>
    <t>заявление застройщика о государственной регистрации договора; разрешение на ввод в эксплуатацию; договор участия в долевом строительстве; передаточный акт</t>
  </si>
  <si>
    <t xml:space="preserve">заявление сторон договора о его государственной регистрации; сведения об утверждении проекта планировки территории и проекта межевания территории; разрешение на строительство; проектная декларация; план создаваемого объекта; план земельного участка, на котором осуществляется строительство объекта </t>
  </si>
  <si>
    <t>заявление о государственном кадастровом учете и государственной регистрации права на объект индивидуального жилищного строительства; разрешение на ввод объекта в эксплуатацию</t>
  </si>
  <si>
    <t>3.21.153</t>
  </si>
  <si>
    <t>На основании каких документов допускается до 2025 года осуществление государственного кадастрового учета и государственной регистрации прав на объект недвижимости, отнесенный к числу объектов гражданской обороны, находящихся в государственной или муниципальной собственности, созданный до дня вступления в силу постановления Верховного Совета РФ от 27.12.1991 N 3020-1 "О разграничении государственной собственности в РФ …"?</t>
  </si>
  <si>
    <t>на основании декларации о таком объекте недвижимости и технического плана</t>
  </si>
  <si>
    <t>на основании разрешения на строительство</t>
  </si>
  <si>
    <t>только на основании разрешения на ввод объекта в эксплуатацию</t>
  </si>
  <si>
    <t>3.21.154</t>
  </si>
  <si>
    <t>На основании каких документов допускается до 01.03.2031 осуществление государственного кадастрового учета и государственной регистрации прав на жилой или садовый дом, созданный на земельном участке, предназначенном для осуществления крестьянским (фермерским) хозяйством своей деятельности?</t>
  </si>
  <si>
    <t>технического плана, подготовленного на основании проектной документации или декларации; правоустанавливающего документа на земельный участок</t>
  </si>
  <si>
    <t>уведомления о планируемых строительстве или реконструкции объекта индивидуального жилищного строительства, уведомления об окончании строительства или реконструкции объекта индивидуального жилищного строительства</t>
  </si>
  <si>
    <t>разрешения на ввод объекта в эксплуатацию</t>
  </si>
  <si>
    <t>3.21.155</t>
  </si>
  <si>
    <t>Что не является основанием для приостановления государственного кадастрового учета и государственной регистрации прав объекта индивидуального жилищного строительства, созданного на земельном участке, предназначенном для осуществления крестьянским (фермерским) хозяйством своей деятельности?</t>
  </si>
  <si>
    <t>несоответствие параметрам объекта индивидуального жилищного строительства, указанным в Градостроительном кодексе РФ</t>
  </si>
  <si>
    <t>площадь здания 500 квадратных метров</t>
  </si>
  <si>
    <t>наличие второго жилого дома на земельном участке</t>
  </si>
  <si>
    <t>3.21.156</t>
  </si>
  <si>
    <t>Препятствует ли ограничения, установленные в зонах с особыми условиями использования территории, осуществлению государственного кадастрового учета и (или) государственной регистрации прав на введенные в эксплуатацию здание?</t>
  </si>
  <si>
    <t>Да, без  исключений</t>
  </si>
  <si>
    <t>Нет, без исключений</t>
  </si>
  <si>
    <t xml:space="preserve">Нет, если в соответствии с федеральным законом допускается ввод объекта капитального строительства в эксплуатацию независимо от таких ограничений </t>
  </si>
  <si>
    <t>3.21.157</t>
  </si>
  <si>
    <t>На основании каких документов осуществляется кадастровый учет и регистрация права в отношении блока в доме блокированной застройки и земельного участка под ним, если такой блок внесен в ЕГРН как жилое помещение, а земельный участок, на котором он расположен, находится в общей долевой собственности собственников блоков?</t>
  </si>
  <si>
    <t>заявление об учете изменений сведений о помещении на дом блокированной застройки; решение собственников об уполномоченном лице на обращение в орган регистрации прав  и о разделе земельного участка общей долевой собственности под блоки; заявление о государственном кадастровом учете и государственной регистрации права на земельный участок; межевой план</t>
  </si>
  <si>
    <t>заявление об учете изменений сведений о помещении на дом блокированной застройки и заявление об учете изменений прав на земельный участок</t>
  </si>
  <si>
    <t>3.21.158</t>
  </si>
  <si>
    <t>Является ли решение о расширении территории морского порта основанием для осуществления государственного кадастрового учета и государственной регистрации прав на искусственно созданный земельный участок?</t>
  </si>
  <si>
    <t>3.21.159</t>
  </si>
  <si>
    <t>Какие документы необходимы для государственной регистрации права участника долевого строительства на объект индивидуального жилищного строительства, строительство которого осуществлялось с привлечением средств участников долевого строительства в соответствии с Федеральным законом от 30 декабря 2004 года N 214-ФЗ "Об участии в долевом строительстве многоквартирных домов …", и на земельный участок, на котором он расположен?</t>
  </si>
  <si>
    <t>заявления о государственной регистрации права на объект индивидуального жилищного строительства и земельный участок; разрешение на ввод объекта в эксплуатацию; передаточный акт</t>
  </si>
  <si>
    <t>3.23.1</t>
  </si>
  <si>
    <t>В каком порядке возмещаются убытки, причиненные лицу в результате ненадлежащего исполнения органом регистрации прав полномочий?</t>
  </si>
  <si>
    <t>в полном объеме за счет органа регистрации прав</t>
  </si>
  <si>
    <t>в полном объеме за счет казны Российской Федерации</t>
  </si>
  <si>
    <t>в равных долях за счет органа регистрации прав и за счет казны Российской Федерации</t>
  </si>
  <si>
    <t>3.23.2</t>
  </si>
  <si>
    <t>При компенсации Российской Федерацией ущерба, причиненного личности или имуществу гражданина либо имуществу юридического лица правомерными действиями, орган регистрации прав имеет право регрессного требования в размере возмещенных Российской Федерацией сумм:</t>
  </si>
  <si>
    <t>К страховой компании</t>
  </si>
  <si>
    <t>к лицу, выполнившему кадастровые работы, если такие убытки возникли в результате реестровой ошибки и предоставления этим лицом недостоверных данных и документов для внесения записи об объекте недвижимости в Единый государственный реестр недвижимости. </t>
  </si>
  <si>
    <t>3.23.3</t>
  </si>
  <si>
    <t>Кто несет ответственность за несоответствие сведений, внесенных им в Единый государственный реестр недвижимости, представленным на государственный кадастровый учет и (или) государственную регистрацию прав документам, сведениям, за исключением сведений, внесенных в Единый государственный реестр недвижимости из других государственных информационных ресурсов?</t>
  </si>
  <si>
    <t>государственный регистратор прав</t>
  </si>
  <si>
    <t>лицо, выполнившее кадастровые работы</t>
  </si>
  <si>
    <t>орган регистрации прав</t>
  </si>
  <si>
    <t>3.23.4</t>
  </si>
  <si>
    <t>Кто несет ответственность за уклонение от осуществления государственного кадастрового учета и (или) государственной регистрации прав, в том числе необоснованный возврат заявителю представленных для государственного кадастрового учета и (или) государственной регистрации прав документов без рассмотрения?</t>
  </si>
  <si>
    <t>Руководитель территориального подразделения органа регистрации прав</t>
  </si>
  <si>
    <t>3.23.5</t>
  </si>
  <si>
    <t>Несет ли ответственность орган регистрации прав  за убытки, причиненные в результате государственной регистрации прав на основании признанных судом недействительными свидетельства о праве на наследство, свидетельства о праве собственности на долю в общем имуществе супругов либо на основании нотариально удостоверенной сделки, которая признана судом недействительной или в отношении которой судом применены последствия недействительности ничтожной сделки?</t>
  </si>
  <si>
    <t>да, в случае мирового соглашения</t>
  </si>
  <si>
    <t>3.23.6</t>
  </si>
  <si>
    <t>За какие действия или бездействия возлагается ответственность на ППК «Роскадастр» или ее сотрудников?</t>
  </si>
  <si>
    <t>за утрату или искажение сведений, содержащихся в Едином государственном реестре недвижимости, по вине компании</t>
  </si>
  <si>
    <t>за незаконный отказ в осуществлении государственного кадастрового учета и (или) государственной регистрации прав, установленный решением суда, вступившим в законную силу</t>
  </si>
  <si>
    <t>за уклонение от осуществления государственного кадастрового учета и (или) государственной регистрации прав, в том числе необоснованный возврат заявителю представленных для государственного кадастрового учета и (или) государственной регистрации прав документов без рассмотрения</t>
  </si>
  <si>
    <t>3.23.12</t>
  </si>
  <si>
    <t>Вправе ли ППК «Роскадастр» обратиться с регрессными требованиями к кадастровому инженеру в случае компенсации ее ущерба, причиненного имуществу гражданина правомерными действиями такой компании?</t>
  </si>
  <si>
    <t>Да, если убытки возникли в результате реестровой ошибки, допущенной кадастровым инженером</t>
  </si>
  <si>
    <t>2.20.1</t>
  </si>
  <si>
    <t>Что из перечисленного является одним из объектов комплексных кадастровых работ?</t>
  </si>
  <si>
    <t>земельные участки, находящиеся в границах территории, в отношении которой принято решение о комплексном развитии территории по инициативе органа местного самоуправления.</t>
  </si>
  <si>
    <t>земельные участки, находящиеся в границах территории, в отношении которой заключен договор о ее комплексном развитии по инициативе правообладателей земельных участков и (или) расположенных на них объектов недвижимого имущества</t>
  </si>
  <si>
    <t>земельные участки, подлежащие образованию в счет долей в праве общей собственности на земельные участки сельскохозяйственного назначения, если образование таких земельных участков предусмотрено проектом межевания земельного участка или земельных участков, утвержденным в порядке, установленном Федеральным законом от 24 июля 2002 года N 101-ФЗ "Об обороте земель сельскохозяйственного назначения"</t>
  </si>
  <si>
    <t>2.20.2</t>
  </si>
  <si>
    <t>земельные участки, являющиеся предметом договоров о комплексном освоении территории</t>
  </si>
  <si>
    <t>земельные участки, являющиеся предметом договора об освоении территории в целях строительства стандартного жилья</t>
  </si>
  <si>
    <t xml:space="preserve"> лесные участки, если образование таких лесных участков предусмотрено утвержденной в порядке, установленном лесным законодательством, проектной документацией лесных участков
</t>
  </si>
  <si>
    <t>2.20.7</t>
  </si>
  <si>
    <t>Какой документ подготавливается кадастровым инженером в результате проведения комплексных кадастровых работ?</t>
  </si>
  <si>
    <t>Карта-план территории</t>
  </si>
  <si>
    <t>Межевой план территории</t>
  </si>
  <si>
    <t>2.20.10</t>
  </si>
  <si>
    <t>Каким образом заверяется карта- план территории, подготовленная при выполнении комплексных кадастровых работ?</t>
  </si>
  <si>
    <t>Усиленной квалифицированной электронной подписью заказчика кадастровых работ</t>
  </si>
  <si>
    <t>Электронной цифровой подписью кадастрового инженера</t>
  </si>
  <si>
    <t>Усиленной квалифицированной электронной подписью кадастрового инженера</t>
  </si>
  <si>
    <t>2.20.12</t>
  </si>
  <si>
    <t>Обязан ли исполнитель комплексных кадастровых работ уведомлять правообладателей объектов недвижимости, являющихся объектами комплексных кадастровых работ, о начале выполнения таких работ?</t>
  </si>
  <si>
    <t>Да, в любых случаях</t>
  </si>
  <si>
    <t>2.20.13</t>
  </si>
  <si>
    <t>Должен ли исполнитель комплексных кадастровых работ представлять проект карты-плана территории в  форме документа на бумажном носителе заказчику комплексных кадастровых работ для его рассмотрения?</t>
  </si>
  <si>
    <t>2.20.14</t>
  </si>
  <si>
    <t>Кто представляет в орган регистрации прав соответствующее заявление и карту-план территории комплексных кадастровых работ?</t>
  </si>
  <si>
    <t>Орган государственной власти субъекта Российской Федерации, орган местного самоуправления, уполномоченные на утверждение карты-плана территории</t>
  </si>
  <si>
    <t>Исполнитель комплексных кадастровых работ</t>
  </si>
  <si>
    <t>Любое заинтересованное лицо</t>
  </si>
  <si>
    <t>2.20.15</t>
  </si>
  <si>
    <t>В каком виде передаются исполнителю имеющиеся в распоряжении заказчика комплексных кадастровых работ необходимые для выполнения комплексных кадастровых работ сведения Единого государственного реестра недвижимости?</t>
  </si>
  <si>
    <t>В электронном виде</t>
  </si>
  <si>
    <t>В электронном виде и на бумажном носителе</t>
  </si>
  <si>
    <t>На бумажном носителе</t>
  </si>
  <si>
    <t>2.20.16</t>
  </si>
  <si>
    <t>Обязан ли исполнитель комплексных кадастровых работ указать на местности местоположение границ земельных участков в соответствии с подготовленным проектом карты-плана территории работ по требованию правообладателя объекта недвижимости, являющегося объектом комплексных кадастровых работ?</t>
  </si>
  <si>
    <t>Обязан указать за дополнительную плату</t>
  </si>
  <si>
    <t>Обязан указать без взимания платы</t>
  </si>
  <si>
    <t>2.20.20</t>
  </si>
  <si>
    <t xml:space="preserve">При уточнении местоположения границ земельного участка,  сведения Единого государственного реестра недвижимости о котором не соответствуют установленным требованиям к описанию местоположения границ земельных участков, его площадь, определенная с учетом установленных в соответствии с Федеральным законом от 13 июля 2015 года N 218-ФЗ "О государственной регистрации недвижимости" требований, не должна быть:
</t>
  </si>
  <si>
    <t xml:space="preserve">1) меньше площади земельного участка, сведения о которой относительно этого земельного участка содержатся в Едином государственном реестре недвижимости, более чем на десять процентов;
2) больше площади земельного участка, сведения о которой относительно этого земельного участка содержатся в Едином государственном реестре недвижимости, более чем на величину предельного минимального размера земельного участка, установленного в соответствии с земельным законодательством;
3) больше площади земельного участка, сведения о которой относительно этого земельного участка содержатся в Едином государственном реестре недвижимости, более чем на десять процентов, если предельный минимальный размер земельного участка не установлен.
</t>
  </si>
  <si>
    <t>1) меньше площади земельного участка, сведения о которой относительно этого земельного участка содержатся в Едином государственном реестре недвижимости, более чем на десять процентов, если предельный минимальный размер земельного участка не установлен;
2) больше площади земельного участка, сведения о которой относительно этого земельного участка содержатся в Едином государственном реестре недвижимости, более чем на десять процентов;
3) больше площади земельного участка, сведения о которой относительно этого земельного участка содержатся в Едином государственном реестре недвижимости, более чем на величину предельного минимального размера земельного участка, установленного в соответствии с федеральным законом для земель соответствующих целевого назначения и разрешенного использования;</t>
  </si>
  <si>
    <t>1) меньше площади земельного участка, сведения о которой относительно этого земельного участка содержатся в Едином государственном реестре недвижимости, более чем на величину предельного минимального размера земельного участка, установленного в соответствии с федеральным законом для земель соответствующих целевого назначения и разрешенного использования;
2) больше площади земельного участка, сведения о которой относительно этого земельного участка содержатся в Едином государственном реестре недвижимости, более чем на десять процентов;
3) больше площади земельного участка, сведения о которой относительно этого земельного участка содержатся в Едином государственном реестре недвижимости, более чем на десять процентов, если предельный минимальный размер земельного участка не установлен.</t>
  </si>
  <si>
    <t>2.20.24</t>
  </si>
  <si>
    <t>Согласование местоположения границ земельных участков при выполнении комплексных кадастровых работ осуществляется…</t>
  </si>
  <si>
    <t>Согласительной комиссией</t>
  </si>
  <si>
    <t>Заказчиком работ</t>
  </si>
  <si>
    <t>Исполнителем комплексных кадастровых работ</t>
  </si>
  <si>
    <t>2.20.25</t>
  </si>
  <si>
    <t>Кто из перечисленных лиц не включается в согласительную комиссию при выполнении комплексных кадастровых работ?</t>
  </si>
  <si>
    <t>представитель органа регистрации прав</t>
  </si>
  <si>
    <t>лицо, уполномоченное решением общего собрания членов товарищества, если комплексные кадастровые работы выполняются в отношении объектов недвижимости, расположенных в границах территории ведения гражданами садоводства или огородничества для собственных нужд</t>
  </si>
  <si>
    <t>2.20.30</t>
  </si>
  <si>
    <t>Акты согласования местоположения границ при выполнении комплексных кадастровых работ и заключения согласительной комиссии оформляются согласительной комиссией в форме документов…</t>
  </si>
  <si>
    <t>на бумажном носителе</t>
  </si>
  <si>
    <t>на бумажном носителе и в электронном виде</t>
  </si>
  <si>
    <t>в электронном виде</t>
  </si>
  <si>
    <t>2.20.31</t>
  </si>
  <si>
    <t>Кем осуществляется хранение актов согласования местоположения границ при выполнении комплексных кадастровых работ и заключение согласительной комиссии?</t>
  </si>
  <si>
    <t>Органом, сформировавшим согласительную комиссию</t>
  </si>
  <si>
    <t>органом регистрации прав</t>
  </si>
  <si>
    <t>2.20.34</t>
  </si>
  <si>
    <t>Каким образом разрешаются земельные споры о местоположении границ земельных участков, не урегулированные в результате согласования местоположения границ земельных участков, в отношении которых выполнены комплексные кадастровые работы, после оформления акта согласования местоположения границ при выполнении комплексных кадастровых работ?</t>
  </si>
  <si>
    <t>В судебном порядке</t>
  </si>
  <si>
    <t>На общем собрании заинтересованных лиц</t>
  </si>
  <si>
    <t>В досудебном порядке</t>
  </si>
  <si>
    <t>2.20.39</t>
  </si>
  <si>
    <t>только в форме документа на бумажном носителе, заверенного печатью кадастрового инженера, и утвержденного  заказчиком комплексных кадастровых работ</t>
  </si>
  <si>
    <t>только в форме электронного документа, заверенного усиленной квалифицированной электронной подписью кадастрового инженера</t>
  </si>
  <si>
    <t>в форме электронного документа, заверенного усиленной квалифицированной электронной подписью кадастрового инженера, а также в форме документа на бумажном носителе</t>
  </si>
  <si>
    <t>2.20.40</t>
  </si>
  <si>
    <t>Какие действия должен выполнть кадастровый инженер в случае выявления расположенных в границах территории выполнения комплексных кадастровых работ зданий, сооружений, объектов незавершенного строительства, сведения о которых отсутствуют в Едином государственном реестре недвижимости и в отношении которых у использующих их лиц отсутствуют правоустанавливающие или правоудостоверяющие документы?</t>
  </si>
  <si>
    <t>кадастровый инженер по согласованию с пользователем выявленного здания, сооружения, объекта незавершенного строительства и с заказчиком комплексных кадастровых работ включает такие выявленные объекты в перечень объектов, в отношении которых выполняются комплексные кадастровые работы, о чем уведомляет территориальный орган федерального органа исполнительной власти, уполномоченного на осуществление государственного земельного надзора</t>
  </si>
  <si>
    <t>кадастровый инженер не выполняет в отношении таких объектов комплексные кадастровые работы, одновременно информируя органы прокуратуры и заказчика комплексных кадастровых работ о выявлении самовольно используемого объекта недвижимости, а также имеющуюся информацию о лице, самовольно использующем данный объект недвижимости</t>
  </si>
  <si>
    <t>кадастровый инженер направляет сведения о выявленных объектах (включая сведения о  местоположении зданий, сооружений, объектов незавершенного строительства на земельном участке) в уполномоченный исполнительный орган государственной власти субъекта Российской Федерации, если заказчиком комплексных кадастровых работ является такой орган, либо в орган местного самоуправления муниципального района, муниципального округа или городского округа и в территориальный орган федерального органа исполнительной власти, уполномоченного на осуществление государственного земельного надзора</t>
  </si>
  <si>
    <t>2.20.41</t>
  </si>
  <si>
    <t>Что должен разместить орган регистрации прав в личном кабинете кадастрового инженера, подготовившего карту-план территории, подготовленной в результате выполнения комплексных кадастровых работ за счет внебюджетных средств, в срок не более пяти рабочих дней со дня осуществления государственного кадастрового учета объектов недвижимости на основании такой карты-плана территории?</t>
  </si>
  <si>
    <t xml:space="preserve">перечень объектов недвижимости, в отношении которых осуществлен государственный кадастровый учет и перечень объектов недвижимости, сведения о которых не были внесены в Единый государственный реестр недвижимости, с указанием причин невнесения таких сведений.
</t>
  </si>
  <si>
    <t>размещение какой-либо информации в личном кабинете кадастрового инжнера не предусмотрено законом</t>
  </si>
  <si>
    <t>решение об осуществлении государственного кадастрового учета</t>
  </si>
  <si>
    <t>2.20.42</t>
  </si>
  <si>
    <t>Могут ли для определения местоположения границ земельных участков при выполнении комплексных кадастровых работ использоваться ситуационные планы, содержащиеся в технических паспортах расположенных на земельных участках объектов недвижимости, которые находятся в архивах организаций по государственному техническому учету и (или) технической инвентаризации?</t>
  </si>
  <si>
    <t>2.20.43</t>
  </si>
  <si>
    <t>Кто вправе выполнять комплексные кадастровые работы?</t>
  </si>
  <si>
    <t>Кадастровые инженеры</t>
  </si>
  <si>
    <t>Специализированные организации, имеющие соответствующую лицензию</t>
  </si>
  <si>
    <t>Комиссии, сформированные в соответствии с Федеральным законом от 24.07.2007 № 221-ФЗ "О кадастровой деятельности"</t>
  </si>
  <si>
    <t>2.20.44</t>
  </si>
  <si>
    <t>На кого возложены полномочия по  оформлению акта согласования местоположения границ земельного участка при выполнении комплексных кадастровых работ?</t>
  </si>
  <si>
    <t>На согласительные комиссии по вопросу согласования местоположения границ земельного участка</t>
  </si>
  <si>
    <t>На заказчика комплексных кадастровых работ</t>
  </si>
  <si>
    <t>На кадастровых инженеров</t>
  </si>
  <si>
    <t>2.20.51</t>
  </si>
  <si>
    <t>Могут ли комплексные кадастровые работы выполняться несколькими кадастровыми инженерами?</t>
  </si>
  <si>
    <t>2.20.52</t>
  </si>
  <si>
    <t>Закончите предложение "В случае если комплексные кадастровые работы выполнялись несколькими кадастровыми инженерами, то карта-план территории, подготовленная на бумажном носителе…"</t>
  </si>
  <si>
    <t>скрепляется подписью и оттиском печати каждого кадастрового инженера, выполнявшего комплексные кадастровые работы</t>
  </si>
  <si>
    <t>скрепляется оттиском печати юридического лица, работниками которого являются кадастровые инженеры, подготовившие карту-план территории</t>
  </si>
  <si>
    <t>скрепляется подписью и оттиском печати любого из кадастровых инженеров, выполнявших комплексные кадастровые работы</t>
  </si>
  <si>
    <t>2.20.53</t>
  </si>
  <si>
    <t>Допускаются ли исправления при оформлении карты-плана территории при выполнении комплексных кадастровых работ в форме документа на бумажном носителе?</t>
  </si>
  <si>
    <t>Допускаются, но все исправления должны быть заверены подписью (с указанием фамилии и инициалов) и оттиском печати кадастрового инженера</t>
  </si>
  <si>
    <t>Не допускаются</t>
  </si>
  <si>
    <t>Допускаются, но все исправления должны быть заверены только подписью кадастрового инженера (с указанием фамилии и инициалов)</t>
  </si>
  <si>
    <t>2.20.54</t>
  </si>
  <si>
    <t>Допускается ли оформление карандашом разделов карты- плана территории при выполнении комплексных кадастровых работ в форме документа на бумажном носителе, в том числе входящих в состав графической части?</t>
  </si>
  <si>
    <t>до 1 метра</t>
  </si>
  <si>
    <t>2.20.58</t>
  </si>
  <si>
    <t>Могут ли координаты характерных точек границ земельных участков, отнесенных к землям лесного фонда, землям сельскохозяйственного назначения, не являющихся одновременно характерными точками границ земельных участков, отнесенных к иным категориям земель, при подготовке карты-плана территории, выполненной при проведении комплексных кадастровых работ, определяться картометрическим методом?</t>
  </si>
  <si>
    <t>"Абрисы узловых точек границ земельных участков"</t>
  </si>
  <si>
    <t>2.20.84</t>
  </si>
  <si>
    <t>Можно ли использовать сведения государственного лесного реестра при выполнении комплексных кадастровых работ для определения местоположения границ лесных участков?</t>
  </si>
  <si>
    <t>в зависимости от требований заказчика комплексных кадастровых работ</t>
  </si>
  <si>
    <t>2.20.85</t>
  </si>
  <si>
    <t>1) заверенную копиию договора или контракта, на основании которого выполняются комплексные кадастровые работы,
2) справку, подтверждающую, что кадастровый инженер выполняющий комплексные кадастровые работы является сотрудником лица, с котороым заключен вышеуказанный договор или контракт; либо выписку (копию выписки) из Единого реестра индивидуальных предпринимателей,
3) документ, удостоверяющий в соответствии с законодательством Российской Федерации личность кадастрового инженера.</t>
  </si>
  <si>
    <t>1) удостоверение работника юридического лица, с которым заключен государственный или муниципальный контракт на выполнение данных работ, 
2) документ, удостоверяющий в соответствии с законодательством Российской Федерации личность кадастрового инженера.</t>
  </si>
  <si>
    <t>1) лицензию саморегулируемой организации кадастровых инженеров на разрешение выполнения комплексных кадастровых работ,
2) разрешение, выданное заказчиком комплексных кадастровых работ, на выполнение таких работ,
3) документ, удостоверяющий в соответствии с законодательством Российской Федерации личность кадастрового инженера.</t>
  </si>
  <si>
    <t>2.20.88</t>
  </si>
  <si>
    <t>В каком случае допускается проведение комплексных кадастровых работ на территории кадастрового квартала (кварталов), ранее являвшегося территорией выполнения комплексных кадастровых работ?</t>
  </si>
  <si>
    <t>в случае, если ранее такие работы были выполнены за счет внебюджетных средств в границах территории ведения гражданами садоводства или огородничества для собственных нужд и представляющей собой часть кадастрового квартала (части кварталов)</t>
  </si>
  <si>
    <t>в случае, если ранее такие работы были выполнены за счет средств субъекта Российской Федерации</t>
  </si>
  <si>
    <t>в случае, если ранее такие работы были выполнены за счет средств органа местного самоуправления на часть кадастрового квартала.</t>
  </si>
  <si>
    <t>2.20.89</t>
  </si>
  <si>
    <t>Что является документом-основанием выполнения комплексных кадастровых работ, проводимых за счет бюджетных средств?</t>
  </si>
  <si>
    <t>государственный или муниципальный контракт на выполнение комплексных кадастровых работ</t>
  </si>
  <si>
    <t>договор подряда на выполнение комплексных кадастровых работ</t>
  </si>
  <si>
    <t>2.20.90</t>
  </si>
  <si>
    <t>Что является документом-основанием выполнения комплексных кадастровых работ, проводимых за счет внебюджетных средств?</t>
  </si>
  <si>
    <t>2.20.91</t>
  </si>
  <si>
    <t>Кем утверждается карта-план территории?</t>
  </si>
  <si>
    <t>органом местного самоуправления либо исполнительным органом государственной власти субъекта Российской Федерации, являющимися заказчиком комплексных кадастровых работ, в случае, если выполнение таких работ финансируется за счет бюджетных средств; уполномоченным органом местного самоуправления муниципального района, муниципального округа или городского округа либо органом исполнительной власти города федерального значения Москвы, Санкт-Петербурга или Севастополя, на территории которого выполнялись такие работы, в случае, если выполнение таких работ финансируется за счет внебюджетных средств</t>
  </si>
  <si>
    <t>2.20.92</t>
  </si>
  <si>
    <t>2.20.93</t>
  </si>
  <si>
    <t>Заказчик комплексных кадастровых работ в случае выполнения комплексных кадастровых работ, финансируемых за счет бюджетных средств, после рассмотрения проекта карты-плана территории направляет его …</t>
  </si>
  <si>
    <t>в орган регистрации прав</t>
  </si>
  <si>
    <t>в согласительную комиссию</t>
  </si>
  <si>
    <t>исполнителю комплексных кадастровых работ</t>
  </si>
  <si>
    <t>2.20.94</t>
  </si>
  <si>
    <t>Орган, уполномоченный на утверждение карты-плана территории, после рассмотрения проекта карты-плана территории, представленного согласительной комиссией</t>
  </si>
  <si>
    <t>направляет утвержденную карту-план территории заказчику комплексных кадастровых работ для направления в орган регистрации прав</t>
  </si>
  <si>
    <t>направляет утвержденную карту-план территории исполнителю комплексных кадастровых работ для направления в орган регистрации прав</t>
  </si>
  <si>
    <t xml:space="preserve">утверждает карту-план территории и в срок не более трех рабочих дней со дня утверждения направляет ее в орган регистрации прав </t>
  </si>
  <si>
    <t>2.20.96</t>
  </si>
  <si>
    <t>Обязан ли заказчик комплексных кадастровых работ, проводимых за счет внебюджетных средств, до заключения договора подряда на выполнение таких работ направить в уполномоченный орган власти запрос о предоставлении информации о планировании указанными органами выполнения таких работ за счет бюджетных средств?</t>
  </si>
  <si>
    <t xml:space="preserve">да </t>
  </si>
  <si>
    <t>2.20.97</t>
  </si>
  <si>
    <t xml:space="preserve">Исполнитель комплексных кадастровых работ, финансируемых за счет внебюджетных средств, получает сведения Единого государственного реестра недвижимости, государственного адресного реестра и иные необходимые для выполнения таких работ сведения, материалы или документы … </t>
  </si>
  <si>
    <t>самостоятельно, если иное не установлено договором подряда на выполнение комплексных кадастровых работ</t>
  </si>
  <si>
    <t>из открытых источников в сети Интернет</t>
  </si>
  <si>
    <t>2.20.100</t>
  </si>
  <si>
    <t>номер квалификационного аттестата кадастрового инженера</t>
  </si>
  <si>
    <t>уникальный реестровый номер в реестре саморегулируемой организации кадастровых инженеров</t>
  </si>
  <si>
    <t>страховой номер индивидуального лицевого счета кадастрового инженера в системе обязательного пенсионного страхования Российской Федерации</t>
  </si>
  <si>
    <t>2.20.102</t>
  </si>
  <si>
    <t>Выберите наиболее полный, правильный вариант ответа на вопрос «Какие сведения о территории выполнения комплексных кадастровых работ указываются в карте-плане территории?»</t>
  </si>
  <si>
    <t>наименование субъекта Российской Федерации, муниципального образования, населенного пункта, уникальные учетные номера кадастровых кварталов, иные сведения, позволяющие определить местоположение территории, на которой выполняются комплексные кадастровые работы</t>
  </si>
  <si>
    <t>номер кадастрового квартала, являющегося территорией, на которой выполняются комплексные кадастровые работы</t>
  </si>
  <si>
    <t>наименование садоводческого или огороднического некоммерческого товарищества, гаражного кооператива, элемента планировочной структуры</t>
  </si>
  <si>
    <t>2.20.103</t>
  </si>
  <si>
    <t>Что подразумевается под датой подготовки карты-плана территории?</t>
  </si>
  <si>
    <t>дата подготовки исполнителем комплексных кадастровых работ окончательной редакции проекта карты-плана территории, которая будет передана согласительной комиссией для утверждения в уполномоченный орган</t>
  </si>
  <si>
    <t>дата подготовки кадастровым инженером окончательной редакции карты-плана территории, представленной в орган регистрации прав</t>
  </si>
  <si>
    <t>дата подготовки исполнителем комплексных кадастровых работ первой редакции проекта карты-плана территории</t>
  </si>
  <si>
    <t>2.20.106</t>
  </si>
  <si>
    <t>Сведения о каком количестве пунктов государственной геодезической сети, использованных при выполнении измерений для комплексных кадастровых работ, должны быть указаны в разделе "Сведения о пунктах геодезической сети и средствах измерений" карты-плана территории?</t>
  </si>
  <si>
    <t>не менее чем о пяти пунктах государственной геодезической сети</t>
  </si>
  <si>
    <t>не менее чем о трех пунктах государственной геодезической сети</t>
  </si>
  <si>
    <t>не менее чем о двух пунктах государственной геодезической сети</t>
  </si>
  <si>
    <t>2.20.107</t>
  </si>
  <si>
    <t>Сведения о каком количестве пунктов сети дифференциальных геодезических станций, использованных при выполнении измерений для комплексных кадастровых работ, должны быть указаны в разделе "Сведения о пунктах геодезической сети и средствах измерений" карты-плана территории?</t>
  </si>
  <si>
    <t>не менее чем о пяти пунктах</t>
  </si>
  <si>
    <t>не менее чем об одном пункте</t>
  </si>
  <si>
    <t>не менее чем о двух пунктах</t>
  </si>
  <si>
    <t>Необходимо ли в соответствующих разделах при заполнении текстовой части карта-плана указывать описание выявленных реестровых ошибок и обоснование квалификации соответствующих сведений как ошибочных - если в результате комплексных кадастровых работ обеспечивается исправление реестровых ошибок в сведениях о местоположении границ земельных участков, об описании местоположения здания, сооружения, объекта незавершенного строительства на земельном участке?</t>
  </si>
  <si>
    <t>Необходимо ли в соответствующих разделах при заполнении текстовой части карта-плана указывать информацию о наличии пересечения границы земельного участка с границей части земельного участка, сведения о местоположении которой содержатся в ЕГРН, - если в результате уточнения местоположения границ земельного участка, в том числе в связи с исправлением реестровой ошибки в сведениях о местоположении границ земельного участка, выявлено пересечение указанных границ?</t>
  </si>
  <si>
    <t>3.15.1</t>
  </si>
  <si>
    <t>Вставьте требуемое слово: В случае, если лицо, указанное в заявлении в качестве правообладателя, не имеет права на такой объект недвижимости и (или) не уполномочено распоряжаться правом на такой объект недвижимости осуществление государственного кадастрового учета и (или) государственной регистрации прав … по решению государственного регистратора прав.</t>
  </si>
  <si>
    <t>приостанавливается</t>
  </si>
  <si>
    <t>прекращается</t>
  </si>
  <si>
    <t>3.15.2</t>
  </si>
  <si>
    <t>Вставьте требуемое слово: В случае, если с заявлением о государственном кадастровом учете и (или) государственной регистрации прав обратилось ненадлежащее лицо осуществление государственного кадастрового учета и (или) государственной регистрации прав … по решению государственного регистратора прав.</t>
  </si>
  <si>
    <t>3.15.5</t>
  </si>
  <si>
    <t>Вставьте требуемое слово: В случае, если не представлены (не поступили) документы (сведения, содержащиеся в них), запрошенные органом регистрации прав по межведомственным запросам осуществление государственного кадастрового учета и (или) государственной регистрации прав … по решению государственного регистратора прав.</t>
  </si>
  <si>
    <t>3.15.7</t>
  </si>
  <si>
    <t>Вставьте требуемое слово: В случае, если объект, о государственном кадастровом учете и (или) государственной регистрации прав которого представлено заявление, не является объектом недвижимости, государственный кадастровый учет которого и (или) государственная регистрация прав на который осуществляются в соответствии с настоящим Федеральным законом осуществление государственного кадастрового учета и (или) государственной регистрации прав … по решению государственного регистратора прав.</t>
  </si>
  <si>
    <t>3.15.8</t>
  </si>
  <si>
    <t>Вставьте требуемое слово: В случае, если земельный участок, на котором создан (создается) объект недвижимости, предоставлен, передан собственником для целей, не предусматривающих возможность строительства (размещения) такого объекта, осуществление государственного кадастрового учета и (или) государственной регистрации прав … по решению государственного регистратора прав.</t>
  </si>
  <si>
    <t>3.15.10</t>
  </si>
  <si>
    <t>Вставьте требуемое слово: В случае, если существует судебный спор в отношении прав на недвижимое имущество, являющееся предметом ипотеки, или в отношении обращения взыскания на такое имущество (для случая осуществления государственной регистрации ипотеки), осуществление государственного кадастрового учета и (или) государственной регистрации прав … по решению государственного регистратора прав.</t>
  </si>
  <si>
    <t>3.15.12</t>
  </si>
  <si>
    <t>Вставьте требуемое слово: В случае, если границы машино-места, в отношении которого представлено заявление, в соответствии со сведениями Единого государственного реестра недвижимости частично или полностью совпадают с границами другого помещения или другого машино-места (за исключением случаев, если другое помещение или другое машино-место является преобразуемым объектом недвижимости) осуществление государственного кадастрового учета и (или) государственной регистрации прав … по решению государственного регистратора прав.</t>
  </si>
  <si>
    <t>3.15.13</t>
  </si>
  <si>
    <t>Вставьте требуемое слово:  В случае, если представленные документы подписаны (удостоверены) неправомочными лицами, осуществление государственного кадастрового учета и (или) государственной регистрации прав … по решению государственного регистратора прав.</t>
  </si>
  <si>
    <t>3.15.14</t>
  </si>
  <si>
    <t>Вставьте требуемое слово: В случае, если представлена (поступила) информация об отсутствии документов (сведений, содержащихся в них), запрошенных органом регистрации прав по межведомственным запросам, осуществление государственного кадастрового учета и (или) государственной регистрации прав … по решению государственного регистратора прав.</t>
  </si>
  <si>
    <t>3.15.19</t>
  </si>
  <si>
    <t>Вставьте требуемое слово: В случае, если границы земельного участка, о государственном кадастровом учете которого и (или) государственной регистрации прав на который представлено заявление, пересекают границы другого земельного участка, сведения о котором содержатся в Едином государственном реестре недвижимости (за исключением случая, если другой земельный участок является преобразуемым объектом недвижимости, а также случаев, предусмотренных пунктом 20.1 настоящей части и частями 1 и 2 статьи 60.2 настоящего Федерального закона), осуществление государственного кадастрового учета и (или) государственной регистрации прав … по решению государственного регистратора прав.</t>
  </si>
  <si>
    <t>3.15.20</t>
  </si>
  <si>
    <t>Вставьте требуемое слово: В случае, если границы лесного участка, о государственном кадастровом учете которого в связи с уточнением границ представлено заявление, пересекают границы других земельных участков, лесных участков, сведения о которых содержатся в Едином государственном реестре недвижимости (за исключением случаев пересечения границ других лесных участков, предназначенных для использования лесов в целях выполнения работ по геологическому изучению недр, разработки месторождений полезных ископаемых, строительства, реконструкции, эксплуатации линейных объектов, их неотъемлемых технологических частей, или случая, если другой лесной участок является преобразуемым объектом недвижимости), осуществление государственного кадастрового учета и (или) государственной регистрации прав … по решению государственного регистратора прав.</t>
  </si>
  <si>
    <t>3.15.21</t>
  </si>
  <si>
    <t>Вставьте требуемое слово: В случае, если границы земельного участка, в том числе являющегося лесным участком, пересекают границы территориальных зон, лесничеств, за исключением случая, если выявлена воспроизведенная в Едином государственном реестре недвижимости ошибка в описании местоположения границ таких территориальных зон, лесничеств в документе, на основании которого внесены сведения в Единый государственный реестр недвижимости, или случая образования земельного участка, в том числе являющегося лесным участком, для проведения работ по геологическому изучению недр, разработки месторождений полезных ископаемых, размещения линейных объектов, гидротехнических сооружений, а также для размещения водохранилищ, иных искусственных водных объектов и иных случаев, установленных федеральным законом, либо случаев, указанных в частях 1 и 2 статьи 60.2 Федерального Закона №218-ФЗ, осуществление государственного кадастрового учета и (или) государственной регистрации прав … по решению государственного регистратора прав.</t>
  </si>
  <si>
    <t>3.15.23</t>
  </si>
  <si>
    <t>Вставьте требуемое слово: В случае, если в порядке, установленном Федеральным законом от 24 июля 2002 года N 101-ФЗ "Об обороте земель сельскохозяйственного назначения", в орган регистрации прав поступили возражения относительно размера и местоположения границ земельного участка, выделяемого в счет доли или долей в праве общей собственности на земельный участок из земель сельскохозяйственного назначения, и в составе документов, представленных для осуществления государственного кадастрового учета и (или) государственной регистрации права, отсутствуют документы, подтверждающие снятие указанных возражений, осуществление государственного кадастрового учета и (или) государственной регистрации прав … по решению государственного регистратора прав.</t>
  </si>
  <si>
    <t>3.15.24</t>
  </si>
  <si>
    <t>Вставьте требуемое слово: В случае, если при установлении границ земельного участка нарушен установленный федеральным законом порядок согласования местоположения границ земельных участков или местоположение указанных границ в соответствии с федеральным законом не считается согласованным, за исключением случаев признания указанных границ установленными в порядке разрешения земельного спора или признания при выполнении комплексных кадастровых работ местоположения границ земельного участка спорным, осуществление государственного кадастрового учета и (или) государственной регистрации прав … по решению государственного регистратора прав.</t>
  </si>
  <si>
    <t>3.15.25</t>
  </si>
  <si>
    <t>Вставьте требуемое слово: В случае, если доступ (проход или проезд от земельных участков общего пользования) к земельному участку, в отношении которого представлено заявление и необходимые для государственного кадастрового учета и (или) государственной регистрации прав документы, или к иным земельным участкам не будет обеспечен, в том числе путем установления сервитута (в случае осуществления государственного кадастрового учета), осуществление государственного кадастрового учета и (или) государственной регистрации прав … по решению государственного регистратора прав.</t>
  </si>
  <si>
    <t>3.15.26</t>
  </si>
  <si>
    <t>Вставьте требуемое слово: В случае, если границы земельного участка, о государственном кадастровом учете которого и (или) государственной регистрации прав на который представлено заявление, пересекают границы населенного пункта, за исключением случая, предусмотренного частью 2.4 статьи 43 Федерального закона №218-ФЗ о государственной регистрации недвижимости, если выявлена воспроизведенная в Едином государственном реестре недвижимости ошибка в описании местоположения границ такого населенного пункта в документе, на основании которого соответствующие сведения были внесены в Единый государственный реестр недвижимости, осуществление государственного кадастрового учета и (или) государственной регистрации прав … по решению государственного регистратора прав.</t>
  </si>
  <si>
    <t>3.15.27</t>
  </si>
  <si>
    <t>Вставьте требуемое слово: В случае, если размер образуемого земельного участка или земельного участка, который в результате преобразования сохраняется в измененных границах (измененный земельный участок), не будет соответствовать установленным в соответствии с федеральным законом требованиям к предельным (минимальным или максимальным) размерам земельных участков, за исключением случаев, предусмотренных законом, осуществление государственного кадастрового учета и (или) государственной регистрации прав … по решению государственного регистратора прав.</t>
  </si>
  <si>
    <t>3.15.28</t>
  </si>
  <si>
    <t>Вставьте требуемое слово: В случае, если земельный участок образован из земельных участков, относящихся к различным категориям земель, за исключением установленных федеральным законом случаев, осуществление государственного кадастрового учета и (или) государственной регистрации прав … по решению государственного регистратора прав.</t>
  </si>
  <si>
    <t>3.15.29</t>
  </si>
  <si>
    <t>Вставьте требуемое слово: В случае, если площадь земельного участка, выделяемого в счет доли или долей в праве общей собственности на земельный участок из земель сельскохозяйственного назначения, отличается от площади такого земельного участка, указанной в соответствующем утвержденном проекте межевания земельного участка или земельных участков, более чем на десять процентов, осуществление государственного кадастрового учета и (или) государственной регистрации прав … по решению государственного регистратора прав.</t>
  </si>
  <si>
    <t>3.15.30</t>
  </si>
  <si>
    <t>Вставьте требуемое слово: В случае, если изменение площади земельного участка и (или) изменение описания местоположения его границ не обусловлены образованием земельного участка или уточнением его границ, осуществление государственного кадастрового учета и (или) государственной регистрации прав … по решению государственного регистратора прав.</t>
  </si>
  <si>
    <t>3.15.31</t>
  </si>
  <si>
    <t>Вставьте требуемое слово: в результате осуществления государственного кадастрового учета в связи с уточнением сведений о местоположении границ земельного участка и (или) его площади, в том числе на основании карты-плана территории, площадь, определенная с учетом установленных в соответствии с федеральным законом требований, будет больше площади, сведения о которой относительно этого земельного участка содержатся в ЕГРН (содержались в ЕГРН до уточнения границ земельного участка, если при таком уточнении границ была допущена ошибка, указанная в части 3 статьи 61 Федерального закона от 13.07.2015 N 218-ФЗ "О государственной регистрации недвижимости"), на величину более чем предельный минимальный размер земельного участка, установленный в соответствии с земельным законодательством, или, если такой размер не установлен, на величину более чем десять процентов площади, сведения о которой относительно этого земельного участка содержатся в ЕГРН (содержались в ЕГРН до уточнения границ земельного участка, если при таком уточнении границ была допущена ошибка, указанная в части 3 статьи 61 Федерального закона от 13.07.2015 N 218-ФЗ "О государственной регистрации недвижимости"), осуществление государственного кадастрового учета и (или) государственной регистрации прав … по решению государственного регистратора прав.</t>
  </si>
  <si>
    <t>3.15.32</t>
  </si>
  <si>
    <t>Вставьте требуемое слово: В случае, если жилое помещение не изолировано и не обособлено или нежилое помещение не обособлено от других помещений в здании или сооружении, осуществление государственного кадастрового учета и (или) государственной регистрации прав … по решению государственного регистратора прав.</t>
  </si>
  <si>
    <t>3.15.33</t>
  </si>
  <si>
    <t>Вставьте требуемое слово: В случае, если объект недвижимости, о государственном кадастровом учете которого представлено заявление, образуется из объекта недвижимости или объектов недвижимости и раздел или выдел доли в натуре либо иное совершаемое при таком образовании действие с преобразуемым объектом недвижимости или преобразуемыми объектами недвижимости не допускается в соответствии с установленными федеральным законом требованиями, осуществление государственного кадастрового учета и (или) государственной регистрации прав … по решению государственного регистратора прав.</t>
  </si>
  <si>
    <t>3.15.34</t>
  </si>
  <si>
    <t>Вставьте требуемое слово: В случае, если в орган регистрации прав поступил судебный акт или акт уполномоченного органа о наложении ареста на недвижимое имущество, или о запрете совершать определенные действия с недвижимым имуществом, или об избрании в качестве меры пресечения залога в соответствии с уголовно-процессуальным законодательством Российской Федерации, за исключением случаев, установленных федеральными законами, осуществление государственного кадастрового учета и (или) государственной регистрации прав … по решению государственного регистратора прав.</t>
  </si>
  <si>
    <t>3.15.36</t>
  </si>
  <si>
    <t>Вставьте требуемое слово: В случае, если не представлено заявление о прекращении государственного кадастрового учета и (или) государственной регистрации прав всеми лицами, представившими заявление для осуществления государственного кадастрового учета и (или) государственной регистрации прав, либо не представлено заявление всеми сторонами договора о прекращении государственной регистрации такого договора и (или) прав на его основании и возврате документов без проведения государственной регистрации прав, в том числе в случаях, когда в соответствии с настоящим Федеральным законом заявление на государственную регистрацию прав может быть представлено одной из сторон договора, осуществление государственного кадастрового учета и (или) государственной регистрации прав … по решению государственного регистратора прав.</t>
  </si>
  <si>
    <t>3.15.37</t>
  </si>
  <si>
    <t>Вставьте требуемое слово: В случае, если площадь земельного участка, определенная с учетом установленных в соответствии с федеральным законом требований, отличается от площади земельного участка, указанной в соответствующем утвержденном проекте межевания территории, схеме расположения земельного участка на кадастровом плане территории, проектной документации лесных участков, более чем на десять процентов, осуществление государственного кадастрового учета и (или) государственной регистрации прав … по решению государственного регистратора прав.</t>
  </si>
  <si>
    <t>3.15.38</t>
  </si>
  <si>
    <t>Вставьте требуемое слово: В случае, если границы земельного участка пересекают границы муниципального образования, за исключением случая, если выявлена воспроизведенная в Едином государственном реестре недвижимости ошибка в определении местоположения границ такого муниципального образования в документе, на основании которого вносились сведения в Единый государственный реестр недвижимости, осуществление государственного кадастрового учета и (или) государственной регистрации прав … по решению государственного регистратора прав.</t>
  </si>
  <si>
    <t>3.15.40</t>
  </si>
  <si>
    <t>3.15.42</t>
  </si>
  <si>
    <t>Вставьте требуемое слово: В случае, если имеются противоречия между сведениями об объекте недвижимости, содержащимися в представленных заявителем документах, и сведениями Единого государственного реестра недвижимости о таком объекте недвижимости (за исключением случаев, если вносятся изменения в указанные сведения Единого государственного реестра недвижимости о таком объекте недвижимости), осуществление государственного кадастрового учета и (или) государственной регистрации прав … по решению государственного регистратора прав.</t>
  </si>
  <si>
    <t>3.15.43</t>
  </si>
  <si>
    <t>Вставьте требуемое слово: В случае, если местоположение помещения, в отношении которого представлено заявление, в соответствии со сведениями Единого государственного реестра недвижимости частично или полностью совпадает с местоположением другого помещения (за исключением случаев, если другое помещение является преобразуемым объектом недвижимости, а также если совпадает местоположение квартиры и комнаты в ней), осуществление государственного кадастрового учета и (или) государственной регистрации прав … по решению государственного регистратора прав.</t>
  </si>
  <si>
    <t>3.15.44</t>
  </si>
  <si>
    <t>Вставьте требуемое слово: В случае, если на дату подачи заявления в отношении земельного участка истек срок действия решения об утверждении схемы расположения земельного участка или земельных участков на кадастровом плане территории или решения об утверждении проектной документации лесного участка при условии, что образование земельного участка, в отношении которого представлено заявление, осуществляется на основании этой схемы или этой проектной документации, осуществление государственного кадастрового учета и (или) государственной регистрации прав … по решению государственного регистратора прав.</t>
  </si>
  <si>
    <t>3.15.45</t>
  </si>
  <si>
    <t>Вставьте требуемое слово: В случае, если размеры образуемого машино-места или машино-места, которое в результате преобразования сохраняется в измененных границах, не будут соответствовать установленным органом нормативно-правового регулирования требованиям к минимально допустимым размерам машино-места, осуществление государственного кадастрового учета и (или) государственной регистрации прав … по решению государственного регистратора прав.</t>
  </si>
  <si>
    <t>3.15.46</t>
  </si>
  <si>
    <t>Вставьте требуемое слово: В случае, если в орган регистрации прав поступило уведомление о несоответствии построенных или реконструированных объекта индивидуального жилищного строительства или садового дома требованиям законодательства о градостроительной деятельности, направленное органом государственной власти или органом местного самоуправления, уполномоченными на выдачу разрешений на строительство, в соответствии с частью 21 статьи 55 Градостроительного кодекса Российской Федерации, осуществление государственного кадастрового учета и (или) государственной регистрации прав … по решению государственного регистратора прав.</t>
  </si>
  <si>
    <t>3.15.47</t>
  </si>
  <si>
    <t>3.15.48</t>
  </si>
  <si>
    <t>Вставьте требуемое слово: в результате строительства или реконструкции площадь здания, сооружения (при условии, что основной характеристикой такого сооружения является площадь), в том числе для строительства которых не требуется получение разрешения на строительство и разрешения на ввод объекта капитального строительства в эксплуатацию, указанная в разрешении на ввод объекта капитального строительства в эксплуатацию, техническом плане, отличается более чем на пять процентов от площади, указанной в проектной документации и (или) разрешении на строительство, осуществление государственного кадастрового учета и (или) государственной регистрации прав … по решению государственного регистратора прав.</t>
  </si>
  <si>
    <t>3.15.51</t>
  </si>
  <si>
    <t>Вставьте требуемое слово: В случае, если на государственную регистрацию прав представлен договор об уступке прав требований по договору участия в долевом строительстве, заключенному в целях финансирования мероприятий по завершению строительства объектов незавершенного строительства в порядке, предусмотренном статьями 201.8-1 и 201.8-2 Федерального закона от 26 октября 2002 года N 127-ФЗ "О несостоятельности (банкротстве)", до получения разрешения на ввод таких объектов строительства в эксплуатацию, осуществление государственного кадастрового учета и (или) государственной регистрации прав … по решению государственного регистратора прав.</t>
  </si>
  <si>
    <t>3.15.54</t>
  </si>
  <si>
    <t>Вставьте требуемое слово: в случае если указанное в разрешении на ввод объекта капитального строительства в эксплуатацию и (или) проектной документации количество этажей, помещений (при наличии) и (или) машино-мест (при наличии) в здании, сооружении не соответствует аналогичным сведениям, указанным в техническом плане данных здания, сооружения, осуществление государственного кадастрового учета и (или) государственной регистрации прав … по решению государственного регистратора прав.</t>
  </si>
  <si>
    <t>3.15.55</t>
  </si>
  <si>
    <t>Вставьте требуемое слово: в случае если количество указанных в техническом плане помещений, образованных (измененных) в результате перепланировки помещений в многоквартирном доме, не соответствует количеству помещений, указанному в акте приемочной комиссии, подтверждающем завершение такой перепланировки, осуществление государственного кадастрового учета и (или) государственной регистрации прав … по решению государственного регистратора прав.</t>
  </si>
  <si>
    <t>3.15.56</t>
  </si>
  <si>
    <t>Вставьте требуемое слово: в случае если содержащиеся в межевом плане, техническом плане или карте-плане территории результаты выполненных работ по определению координат характерных точек границ земельного участка, контура здания, сооружения или объекта незавершенного строительства на земельном участке не соответствуют требованиям к точности и методам определения таких координат, установленным в соответствии с законодательством Российской Федерации, осуществление государственного кадастрового учета и (или) государственной регистрации прав … по решению государственного регистратора прав.</t>
  </si>
  <si>
    <t>3.15.57</t>
  </si>
  <si>
    <t>Вставьте требуемое слово: в случае если при выполнении работ в целях подготовки межевого плана, технического плана или карты-плана территории не соблюдены требования, установленные в соответствии со статьей 5 Федерального закона от 30 декабря 2015 года N 431-ФЗ "О геодезии, картографии и пространственных данных и о внесении изменений в отдельные законодательные акты Российской Федерации" к геодезическим работам и их результатам, осуществление государственного кадастрового учета и (или) государственной регистрации прав … по решению государственного регистратора прав.</t>
  </si>
  <si>
    <t>3.15.58</t>
  </si>
  <si>
    <t>Вставьте требуемое слово: в случае если назначение или разрешенное использование созданного (создаваемого) объекта недвижимости не соответствует виду разрешенного использования земельного участка, на котором он создан (создается), за исключением случаев, если в соответствии с законом размещение такого объекта на данном земельном участке допускается независимо от вида его разрешенного использования, осуществление государственного кадастрового учета и (или) государственной регистрации прав … по решению государственного регистратора прав.</t>
  </si>
  <si>
    <t>3.15.61</t>
  </si>
  <si>
    <t>В каком случае государственный регистратор принимает решение об осуществлении государственного кадастрового учета и (или) государственной регистрации прав на жилое помещение?</t>
  </si>
  <si>
    <t>Жилое помещение не изолировано, но обособлено.</t>
  </si>
  <si>
    <t>Жилое помещение  изолировано и  обособлено.</t>
  </si>
  <si>
    <t>Жилое помещение не обособлено, но изолировано.</t>
  </si>
  <si>
    <t>3.15.62</t>
  </si>
  <si>
    <t>В каком случае государственный регистратор принимает решение о приостановлении осуществления государственного кадастрового учета и (или) государственной регистрации прав на нежилое помещение?</t>
  </si>
  <si>
    <t xml:space="preserve">Нежилое помещение изолировано и  обособлено. </t>
  </si>
  <si>
    <t>Нежилое помещение изолировано, но не  обособлено.</t>
  </si>
  <si>
    <t>Нежилое помещение  обособлено, но не изолировано.</t>
  </si>
  <si>
    <t>3.15.63</t>
  </si>
  <si>
    <t xml:space="preserve">В каком случае государственный регистратор принимает решение о приостановлении осуществления государственного кадастрового учета и (или) государственной регистрации прав на машино-места? </t>
  </si>
  <si>
    <t>Размеры образуемого машино-места не будут соответствовать требованиям к минимально допустимым размерам машино-места.</t>
  </si>
  <si>
    <t>Размеры образуемого машино-места  не будут соответствовать требованиям к минимально и максимально допустимым размерам машино-места.</t>
  </si>
  <si>
    <t>Размеры образуемого машино-места не будут соответствовать требованиям к  максимально допустимым размерам машино-места.</t>
  </si>
  <si>
    <t>3.15.64</t>
  </si>
  <si>
    <t>В какой срок со дня получения органом регистрации прав документов, подтверждающих устранение причин, повлекших за собой приостановление осуществления государственного кадастрового учета и (или) государственной регистрации прав, возобновляется течение срока осуществления государственного кадастрового учета и государственной регистрации прав?</t>
  </si>
  <si>
    <t>Не позднее чем в течение пяти календарных дней.</t>
  </si>
  <si>
    <t>Не позднее чем в течение двух рабочих дней.</t>
  </si>
  <si>
    <t>Не позднее чем в течение трех рабочих дней.</t>
  </si>
  <si>
    <t>3.15.65</t>
  </si>
  <si>
    <t>Вставьте требуемое слово: в случае если в результате строительства или реконструкции протяженность линейного объекта (при условии, что основной характеристикой такого объекта является протяженность), указанная в разрешении на ввод в эксплуатацию, техническом плане, отличается от протяженности, указанной в разрешении на строительство, более чем на пять процентов от протяженности, указанной в разрешении на строительство, осуществление государственного кадастрового учета и (или) государственной регистрации прав … по решению государственного регистратора прав.</t>
  </si>
  <si>
    <t>3.16.1</t>
  </si>
  <si>
    <t>заявителем, а также кадастровым инженером, подготовившим межевой план, технический план или акт обследования</t>
  </si>
  <si>
    <t>3.16.2</t>
  </si>
  <si>
    <t>после направления претензии 
в орган регистрации прав, принявшего решение о приостановлении</t>
  </si>
  <si>
    <t>3.16.3</t>
  </si>
  <si>
    <t>Заявление в апелляционную комиссию 
для обжалования решения о приостановлении 
направляется в течение…</t>
  </si>
  <si>
    <t>месяца с даты принятия решения о приостановлении</t>
  </si>
  <si>
    <t>3.16.5</t>
  </si>
  <si>
    <t>в письменной форме при личном обращении, посредством почтового отправления с описью вложения и с уведомлением о вручении либо в электронной форме с использованием информационно-телекоммуникационных сетей общего пользования</t>
  </si>
  <si>
    <t>3.16.6</t>
  </si>
  <si>
    <t>возвращается апелляционной комиссией 
заявителю для устранения замечаний</t>
  </si>
  <si>
    <t>рассматривается в течение тридцати дней</t>
  </si>
  <si>
    <t>не принимается к рассмотрению апелляционной комиссией</t>
  </si>
  <si>
    <t>3.16.7</t>
  </si>
  <si>
    <t>Данный вопрос не 
регламентирован</t>
  </si>
  <si>
    <t>3.16.8</t>
  </si>
  <si>
    <t>обязаны присутствовать</t>
  </si>
  <si>
    <t>3.16.16</t>
  </si>
  <si>
    <t>3.16.17</t>
  </si>
  <si>
    <t>Продолжите предложение: Решение должно быть принято апелляционной комиссией 
в срок …</t>
  </si>
  <si>
    <t>не более чем тридцать дней 
со дня направления заявления об обжаловании решения о приостановлении</t>
  </si>
  <si>
    <t>3.16.18</t>
  </si>
  <si>
    <t>Продолжите предложение: В отношении 
заявления об обжаловании решения о приостановлении апелляционная комиссия принимает одно из следующих решений: …</t>
  </si>
  <si>
    <t>1) об отклонении заявления об обжаловании решения о приостановлении,
2) об удовлетворении заявления об обжаловании решения о приостановлении</t>
  </si>
  <si>
    <t>1) об отклонении заявления об обжаловании решения о приостановлении,
2) об удовлетворении заявления об обжаловании решения о приостановлении,
3) о прекращении рассмотрения заявления об обжаловании решения о приостановлении в случае его отзыва заявителем, а также в случае, если причины, послужившие основанием для принятия решения о приостановлении, были устранены и государственный кадастровый учет осуществлен до дня заседания апелляционной комиссии</t>
  </si>
  <si>
    <t>1) об отказе в принятии к рассмотрению заявления 
об обжаловании решения о приостановлении,
2) об удовлетворении заявления об обжаловании решения о приостановлении,
3) о переносе рассмотрения заявления</t>
  </si>
  <si>
    <t>3.16.20</t>
  </si>
  <si>
    <t>Продолжите предложение: Резолютивная 
часть решения апелляционной комиссии …</t>
  </si>
  <si>
    <t>опубликовывается на сайте 
апелляционной комиссии в течение 5 дней со дня принятия соответствующего решения</t>
  </si>
  <si>
    <t>направляется заявителю жалобы 
по электронной почте в течение 5 дней со дня принятия соответствующего решения</t>
  </si>
  <si>
    <t>3.16.21</t>
  </si>
  <si>
    <t>в течение десяти рабочих дней со дня 
получения соответствующего обращения</t>
  </si>
  <si>
    <t>3.16.22</t>
  </si>
  <si>
    <t>Возможно ли обжалование решения об отказе в осуществлении 
кадастрового учета в апелляционной комиссии?</t>
  </si>
  <si>
    <t>3.16.23</t>
  </si>
  <si>
    <t>Какое заявление необходимо направить в 
суд по обжалованию решения органа регистрации прав?</t>
  </si>
  <si>
    <t>административное исковое заявление</t>
  </si>
  <si>
    <t>исковое заявление</t>
  </si>
  <si>
    <t>жалобу на действия органа регистрации прав</t>
  </si>
  <si>
    <t>3.16.24</t>
  </si>
  <si>
    <t>В какой срок заинтересованное лицо вправе 
обжаловать  решение органа регистрации прав в суде ?</t>
  </si>
  <si>
    <t>в течение трех месяцев со дня, принятия обжалуемого решения</t>
  </si>
  <si>
    <t>в течение трех месяцев со дня, когда гражданину, организации, иному лицу стало известно о нарушении их прав, свобод и законных интересов</t>
  </si>
  <si>
    <t>в течение трех лет</t>
  </si>
  <si>
    <t>3.16.26</t>
  </si>
  <si>
    <t>в архив подведомственного 
Росреестру учреждения, соответствующего субъекта Российской Федерации</t>
  </si>
  <si>
    <t>данный вопрос не 
регламентирован</t>
  </si>
  <si>
    <t>3.16.27</t>
  </si>
  <si>
    <t>Подлежат ли отражению в протоколе апелляционной комисии сведения о наличии особого мнения у члена апелляционной комиссии (представителя, замещающего члена апелляционной комиссии)?</t>
  </si>
  <si>
    <t xml:space="preserve">Ведется ли аудиозапись в ходе заседания апелляционной 
комиссии? </t>
  </si>
  <si>
    <t>ведется, если поступило соответствющее зодатайство от заинтересованного лица</t>
  </si>
  <si>
    <t>Необходимо ли в заявлении об обжаловании 
решения о приостановлении указывать обоснование несоответствия решения о приостановлении нормам Федерального закона от 13 июля 2015 года N 218-ФЗ "О государственной регистрации недвижимости"?</t>
  </si>
  <si>
    <t>на усмотрение заявителя</t>
  </si>
  <si>
    <t>3.17.1</t>
  </si>
  <si>
    <t xml:space="preserve">Закончите предложение: В случае, если в течение срока приостановления не устранены причины, препятствующие осуществлению государственного кадастрового учета и (или) государственной регистрации прав по решению государственного регистратора прав… </t>
  </si>
  <si>
    <t>в осуществлении государственного кадастрового учета и (или) государственной регистрации прав отказывается</t>
  </si>
  <si>
    <t>сроки осуществления государственного кадастрового учета и (или) государственной регистрации прав переносятся</t>
  </si>
  <si>
    <t xml:space="preserve">осуществление государственного кадастрового учета и (или) государственной регистрации прав приостанавливается до устранения причин </t>
  </si>
  <si>
    <t>3.17.2</t>
  </si>
  <si>
    <t>Может ли решение об отказе в государственном 
кадастровом учете и (или) государственной регистрации прав быть ожаловано заинтересованным лицом в суде?</t>
  </si>
  <si>
    <t>данный вопрос не регламентирован</t>
  </si>
  <si>
    <t>3.17.3</t>
  </si>
  <si>
    <t>3.17.4</t>
  </si>
  <si>
    <t>Если отказ в осуществлении государственного кадастрового учета и (или) государственной регистрации прав признан судом незаконным и в решении суда указано на необходимость осуществить государственный кадастровый учет и (или) государственную регистрацию прав, указанные действия осуществляются...</t>
  </si>
  <si>
    <t>после подачи заявления о государственном кадастровом учете и (или) государственной регистрации прав с приложением соответствующего решения суда, вступившего в законную силу,  межевого плана, технического плана или акта обследования. </t>
  </si>
  <si>
    <t>без подачи заявления о государственном кадастровом учете и (или) государственной регистрации прав на основании соответствующего решения суда, вступившего в законную силу и поступившего в орган регистрации прав, и документов, ранее помещенных в реестровое дело.</t>
  </si>
  <si>
    <t>без подачи заявления о государственном кадастровом учете и (или) государственной регистрации прав на основании соответствующего решения суда, поступившего в орган регистрации прав в порядке межведомственного информационного взаимодействия. </t>
  </si>
  <si>
    <t>3.18.1</t>
  </si>
  <si>
    <t>Продолжите предложение: Запись о наличии возражения в отношении зарегистрированного права на объект недвижимости вносится в ЕГРН на основании …</t>
  </si>
  <si>
    <t>заявления судебного пристава исполнителя</t>
  </si>
  <si>
    <t>заявления лица, право собственности которого в ЕГРН было зарегистрировано ранее</t>
  </si>
  <si>
    <t>заявления доверенного лица, учавствующего в сделке</t>
  </si>
  <si>
    <t>3.18.2</t>
  </si>
  <si>
    <t>Продолжите предложение: Запись в 
ЕГРН о наличии возражения в отношении зарегистрированного права на объект недвижимости погашается на основании …</t>
  </si>
  <si>
    <t>заявления предшествующего 
правообладателя</t>
  </si>
  <si>
    <t>3.18.3</t>
  </si>
  <si>
    <t>Продолжите предложение: Запись в ЕГРН о 
наличии возражения в отношении зарегистрированного права на объект недвижимости погашается без заявления предшествующего правообладателя на основании решения государственного регистратора прав по истечении трех месяцев со дня ее внесения в ЕГРН в случае, если предшествующий правообладатель ...</t>
  </si>
  <si>
    <t>не направил заявление о продлении 
срока рассмотрении представленных ранее возражений</t>
  </si>
  <si>
    <t>отозвал с рассмотрения представленные 
ранее взражения</t>
  </si>
  <si>
    <t>не оспорил данное право в суде
(копия соответствующего судебного акта, свидетельствующего о принятии судом заявления к рассмотрению, в орган регистрации прав в указанный срок не поступила из суда или не была представлена этим лицом).</t>
  </si>
  <si>
    <t>3.18.4</t>
  </si>
  <si>
    <t xml:space="preserve">Продолжите предложение: Запись, содержащаяся в 
ЕГРН, о наличии возражения в отношении зарегистрированного права на объект недвижимости при отсутствии иных причин, препятствующих государственной регистрации прав на него … </t>
  </si>
  <si>
    <t>не является основанием для приостановления 
государственной регистрации прав на объект недвижимости</t>
  </si>
  <si>
    <t xml:space="preserve">не является основанием для  отказа в осуществлении государственной регистрации на объект нежвижимости </t>
  </si>
  <si>
    <t>не является основанием для приостановления 
государственной регистрации прав на него и отказа в ее осуществлении.</t>
  </si>
  <si>
    <t>3.18.5</t>
  </si>
  <si>
    <t>Продолжите предложение: Запись, содержащаяся в 
ЕГРН, о заявлении о невозможности регистрации погашается на основании: …</t>
  </si>
  <si>
    <t>1) заявления собственника (его законного представителя) об отзыве ранее представленного заявления о невозможности регистрации;
2) вступившего в законную силу судебного акта</t>
  </si>
  <si>
    <t>1) решения государственного регистратора прав (без заявления собственника, его законного представителя) одновременно с осуществляемой при его личном участии государственной регистрацией перехода, прекращения права собственности указанного собственника
2) вступившего в законную силу судебного акта</t>
  </si>
  <si>
    <t>1) решения государственного регистратора прав (без заявления собственника, его законного представителя) одновременно с осуществляемой государственной регистрацией перехода, прекращения права собственности при личном участии указанного собственника (его законного представителя), а также при осуществлении государственной регистрации прав в порядке наследования;
2) заявления собственника (его законного представителя) об отзыве ранее представленного заявления о невозможности регистрации;
3) вступившего в законную силу судебного акта</t>
  </si>
  <si>
    <t>3.18.6</t>
  </si>
  <si>
    <t>Продолжите предложение: В случаях, если право на 
объект недвижимости оспаривается в судебном порядке, в ЕГРН в срок не более пяти рабочих дней со дня приема органом регистрации прав соответствующего заявления вносится запись о том, что …</t>
  </si>
  <si>
    <t>в отношении такого права заявлено право требования со стороны конкретного лица</t>
  </si>
  <si>
    <t>на объект недвижимости наложен арест</t>
  </si>
  <si>
    <t>имеется земельный спор</t>
  </si>
  <si>
    <t>3.18.7</t>
  </si>
  <si>
    <t>Кто вправе представить заявление о внесении в ЕГРН сведений об адресе электронной почты и (или) о почтовом адресе, по которым осуществляется связь с лицом, чье право на объект недвижимости зарегистрировано, а также лицом, в пользу которого зарегистрировано ограничение права и обременение объекта недвижимости?</t>
  </si>
  <si>
    <t xml:space="preserve">лицо, указанное в ЕГРН в качестве собственника объекта недвижимости, или его законный представитель, лицо, в пользу которого зарегистрировано ограничение права и обременение объекта недвижимости, кадастровым инженером, являющимся исполнителем комплексных кадастровых работ в случаях, предусмотренных Федеральным законом от 24 июля 2007 года N 221-ФЗ </t>
  </si>
  <si>
    <t>доверенное лицо собственника 
объекта недвижимости</t>
  </si>
  <si>
    <t>арендатором объекта недвижимости</t>
  </si>
  <si>
    <t>3.18.8</t>
  </si>
  <si>
    <t>Кто вправе представить заявление о внесении в ЕГРН сведений о назначении единого недвижимого комплекса, если объектом недвижимости является единый недвижимый комплекс?</t>
  </si>
  <si>
    <t>лицо, указанное в ЕГРН в качестве собственника объекта недвижимости, или его законный представитель</t>
  </si>
  <si>
    <t>3.18.9</t>
  </si>
  <si>
    <t>Кто вправе представить заявление о внесении в 
ЕГРН сведений о назначении предприятия как имущественного комплекса, если объектом недвижимости является предприятие как имущественный комплекс</t>
  </si>
  <si>
    <t>3.18.10</t>
  </si>
  <si>
    <t xml:space="preserve">Продолжите предложение: При наличии у органа регистрации прав 
сведений о признании граждан недееспособными или ограниченно дееспособными, а также сведений о проживающих в жилом помещении членах семьи собственника жилого помещения, находящихся под опекой или попечительством, либо несовершеннолетних членах семьи собственника жилого помещения, оставшихся без попечения родителей, записи об этом вносятся в ЕГРН в срок не более трех рабочих дней с момента поступления указанных сведений ... </t>
  </si>
  <si>
    <t>в порядке межведомственного информационного 
взаимодействия</t>
  </si>
  <si>
    <t>по электронной почте</t>
  </si>
  <si>
    <t>исключительно при личном 
обращении</t>
  </si>
  <si>
    <t>3.18.11</t>
  </si>
  <si>
    <t>Продолжите предложение: Кто вправе направить заявление о внесении в ЕГРН
изменений в части уточнения границ публичного сервитута с приложением описания местоположения границ публичного сервитута?</t>
  </si>
  <si>
    <t>обладатель публичного сервитута</t>
  </si>
  <si>
    <t>огран местного самоуправления 
установивший сервитут</t>
  </si>
  <si>
    <t>3.18.12</t>
  </si>
  <si>
    <t>Продолжите предложение: Орган регистрации прав в течение ... со дня внесения в ЕГРН
сведений в уведомительном порядке обязан уведомить правообладателя (правообладателей)
 об указанных изменениях в порядке, установленном органом нормативно-правового регулирования.</t>
  </si>
  <si>
    <t xml:space="preserve">пяти календарных дней </t>
  </si>
  <si>
    <t xml:space="preserve">пяти дней </t>
  </si>
  <si>
    <t>3.18.14</t>
  </si>
  <si>
    <t>Закончите предложение: Наличие записи о невозможности государственной регистрации перехода, прекращения, ограничения права на земельный участок из земель сельскохозяйственного назначения или обременения такого земельного участка до завершения рассмотрения судом дела о его изъятии в связи с неиспользованием по целевому назначению или использованием с нарушением законодательства Российской Федерации в отношении зарегистрированного права на такой земельный участок в Едином государственном реестре недвижимости является основанием для ...</t>
  </si>
  <si>
    <t xml:space="preserve">возврата заявления без рассмотрения </t>
  </si>
  <si>
    <t>принятия органом регистрации прав решения о приостановлении государственной регистрации</t>
  </si>
  <si>
    <t xml:space="preserve">оставления заявления без движения </t>
  </si>
  <si>
    <t>3.18.15</t>
  </si>
  <si>
    <t xml:space="preserve">Закончите предложение: Заявление о возможности регистрации на основании документов, подписанных усиленной квалифицированной электронной подписью, может быть представлено ... </t>
  </si>
  <si>
    <t>в отношении каждого 
объекта недвижимости, право собственности на которое зарегистрировано в Едином государственном реестре недвижимости за физическим лицом</t>
  </si>
  <si>
    <t>в отношении одновременно всех 
объектов недвижимости, право собственности на которые зарегистрировано в Едином государственном реестре недвижимости за физическим лицом</t>
  </si>
  <si>
    <t>как в отношении одновременно всех 
объектов недвижимости, право собственности на которые зарегистрировано в Едином государственном реестре недвижимости за физическим лицом, так и в отношении любого из них</t>
  </si>
  <si>
    <t>3.18.18</t>
  </si>
  <si>
    <t>Закончите предложение: Запись, содержащаяся в Едином государственном реестре недвижимости, о наличии заявленного в судебном порядке права требования в отношении зарегистрированного права на объект недвижимости при отсутствии иных причин, препятствующих осуществлению государственной регистрации прав на него...</t>
  </si>
  <si>
    <t>является основанием для приостановления государственной регистрации прав на него и отказа в ее осуществлении, если иное не установлено федеральным законом.</t>
  </si>
  <si>
    <t xml:space="preserve">является основанием для возврата соответствующего заявления без расмотрения </t>
  </si>
  <si>
    <t>не является основанием для приостановления государственной регистрации прав на него и отказа в ее осуществлении, если иное не установлено федеральным законом.</t>
  </si>
  <si>
    <t>3.18.19</t>
  </si>
  <si>
    <t>Закончите предложение: При представлении 
заявления о государственной 
регистрации права, ограничения права и обременения объекта недвижимости, сделки с объектом недвижимости в Единый государственный реестр недвижимости вносится запись об этом заявлении, которая указывает ....</t>
  </si>
  <si>
    <t>на существование правопритязания в отношении такого объекта недвижимости</t>
  </si>
  <si>
    <t>на отсутствие возможности распорядиться таким объектом недвижимости</t>
  </si>
  <si>
    <t>о наличии спора на данный объект недвижимости</t>
  </si>
  <si>
    <t>3.19.1</t>
  </si>
  <si>
    <t>Кто вправе запросить сведения, содержащиеся в ЕГРН, за исключением сведений, доступ к которым ограничен федеральным законом?</t>
  </si>
  <si>
    <t>любое лицо</t>
  </si>
  <si>
    <t>правообладатель объекта недвижимости</t>
  </si>
  <si>
    <t>3.19.2</t>
  </si>
  <si>
    <t>Каким способом возможно запросить сведения, 
содержащиеся в ЕГРН, за исключением сведений, доступ к которым ограничен федеральным законом?</t>
  </si>
  <si>
    <t>посредством использования информационно-телекоммуникационных сетей общего пользования, в том числе сети "Интернет", включая единый портал, единой системы межведомственного электронного взаимодействия и подключаемых к ней региональных систем межведомственного электронного взаимодействия, иных технических средств связи, а также посредством обеспечения доступа к федеральной государственной информационной системе ведения ЕГРН или иным способом, установленным органом нормативно-правового регулирования</t>
  </si>
  <si>
    <t>3.19.3</t>
  </si>
  <si>
    <t>Продолжите предложение: Органы государственной власти и органы местного самоуправления, страховые и кредитные организации запрашивают и получают в ППК "Роскадастр" сведения, содержащиеся в ЕГРН …</t>
  </si>
  <si>
    <t>только в электронной форме</t>
  </si>
  <si>
    <t>в любом виде</t>
  </si>
  <si>
    <t>3.19.4</t>
  </si>
  <si>
    <t>Продолжите предложение: Сведения, содержащиеся в ЕГРН и предоставленные 
на основании запроса о предоставлении сведений, независимо от способа их предоставления являются актуальными (действительными) …</t>
  </si>
  <si>
    <t>на дату подписания органом регистрации прав соответствующей выписки из ЕГРН</t>
  </si>
  <si>
    <t xml:space="preserve">бессрочно </t>
  </si>
  <si>
    <t>3.19.6</t>
  </si>
  <si>
    <t>1) в форме электронного документа,
2) в форме документа на бумажном носителе,
3) ином виде, установленном органом нормативно-правового регулирования</t>
  </si>
  <si>
    <t>3.19.7</t>
  </si>
  <si>
    <t xml:space="preserve">Продолжите предложение: Срок передачи многофункциональным центром принятых запросов о предоставлении сведений, не должен превышать ...  </t>
  </si>
  <si>
    <t>не должен превышать два календарнх дня соответственно со дня поступления запроса о предоставлении сведений в многофункциональный центр и со дня передачи такого запроса многофункциональным центром в орган регистрации прав</t>
  </si>
  <si>
    <t>3.19.8</t>
  </si>
  <si>
    <t>Дополните предложение: В случае, если в ЕГРН отсутствуют запрашиваемые 
сведения или предоставление запрашиваемых сведений не допускается в соответствии с федеральным законом, ППК "Роскадастр, в срок ...  со дня получения им запроса о предоставлении сведений направляет уведомление об отсутствии в ЕГРН запрашиваемых сведений или обоснованное решение об отказе в предоставлении запрашиваемых сведений, которое может быть обжаловано в судебном порядке.</t>
  </si>
  <si>
    <t>не более трех рабочих дней</t>
  </si>
  <si>
    <t>не более трех календарных дней</t>
  </si>
  <si>
    <t>3.19.9</t>
  </si>
  <si>
    <t>В какой срок предоставляются сведения ЕГРН нотариусу по запросу, направленному в форме документа на бумажном носителе?</t>
  </si>
  <si>
    <t>в течение 
трех рабочих дней со дня направления такого запроса</t>
  </si>
  <si>
    <t>в течение 
трех рабочих дней со дня получения такого запроса</t>
  </si>
  <si>
    <t>3.19.10</t>
  </si>
  <si>
    <t>В какой срок предоставляются сведения ЕГРН нотариусу по запросу, направленному в электронной форме в автоматизированном режиме?</t>
  </si>
  <si>
    <t>незамедлительно, но не позднее следующего рабочего дня после дня направления соответствующего запроса</t>
  </si>
  <si>
    <t>3.19.11</t>
  </si>
  <si>
    <t>Кто вправе запросить  документы, копии документов, на основании которых сведения внесены в ЕГРН и содержатся в реестровых делах?</t>
  </si>
  <si>
    <t xml:space="preserve">только правообладатель и (или) его законный представитель </t>
  </si>
  <si>
    <t>правообладатель, его законный представитель, лицо, получившее нотариально удостоверенную доверенность от правообладателя или его законного представителя</t>
  </si>
  <si>
    <t>3.19.12</t>
  </si>
  <si>
    <t>правобладателю</t>
  </si>
  <si>
    <t>3.19.13</t>
  </si>
  <si>
    <t>Имеет ли ППК "Роскадастр" право предоставлять 
обобщенную информацию и аналитическую информацию, полученные на основе сведений, содержащихся в ЕГРН, если предоставление такой информации не нарушает права и законные интересы правообладателей?</t>
  </si>
  <si>
    <t xml:space="preserve">не имеет </t>
  </si>
  <si>
    <t>3.19.15</t>
  </si>
  <si>
    <t>Продолжите предложение: Выписка из ЕГРН о 
кадастровой стоимости объекта недвижимости предоставляется …</t>
  </si>
  <si>
    <t>бесплатно по запросам 
любых лиц</t>
  </si>
  <si>
    <t>бесплатно по запросам 
правообладателей объекта недвижимости</t>
  </si>
  <si>
    <t>3.19.18</t>
  </si>
  <si>
    <t>Закончите предложение: Один документ, 
подтверждающий внесение платы должен соответствовать ...</t>
  </si>
  <si>
    <t>не более двум запросам</t>
  </si>
  <si>
    <t>одному запросу</t>
  </si>
  <si>
    <t>3.19.19</t>
  </si>
  <si>
    <t>заявителем</t>
  </si>
  <si>
    <t>органом регистрации прав, или подведомственным ему учреждением</t>
  </si>
  <si>
    <t>3.19.20</t>
  </si>
  <si>
    <t>3.19.22</t>
  </si>
  <si>
    <t>Продолжите предложение: Сведения в виде копии содержащегося в межевом плане акта согласования местоположения границ земельных участков предоставляются по запросу …</t>
  </si>
  <si>
    <t>правообладателей земельных участков, чьи личные подписи в нем содержатся, их представителей, а также лиц, к которым права на соответствующие земельные участки перешли в порядке универсального правопреемства</t>
  </si>
  <si>
    <t>3.19.23</t>
  </si>
  <si>
    <t>Дополните предложение: Полученные органами государственной власти, органами местного самоуправления, организациями или гражданами сведения, содержащиеся в ЕГРН …</t>
  </si>
  <si>
    <t>не могут быть предоставлены третьим лицам за плату</t>
  </si>
  <si>
    <t>могут быть предоставлены за плату правообладателям таких объектов недвижимости</t>
  </si>
  <si>
    <t>3.19.24</t>
  </si>
  <si>
    <t>В каком виде органы государственной власти и органы местного самоуправления, страховые и кредитные организации запрашивают и получают в ППК "Роскадастр" сведения, содержащиеся в ЕГРН?</t>
  </si>
  <si>
    <t>В бумажной и электронной форме.</t>
  </si>
  <si>
    <t>Только в бумажной форме.</t>
  </si>
  <si>
    <t>Только в электронной форме.</t>
  </si>
  <si>
    <t>3.19.27</t>
  </si>
  <si>
    <t>Выберите ограничения на распространение сведений ЕГРН</t>
  </si>
  <si>
    <t>Полученные органами государственной власти, органами местного самоуправления, организациями или гражданами сведения, содержащиеся в ЕГРН, не могут быть предоставлены ими третьим лицам.</t>
  </si>
  <si>
    <t>Полученные органами государственной власти, органами местного самоуправления, организациями или гражданами сведения, содержащиеся в ЕГРН, не могут быть предоставлены ими третьим лицам за плату.</t>
  </si>
  <si>
    <t>Полученные органами государственной власти, органами местного самоуправления, организациями или гражданами сведения, содержащиеся в ЕГРН, могут быть предоставлены третьим лицам за плату исключительно в целях осуществления профессиональной деятельности вышеуказанных лиц.</t>
  </si>
  <si>
    <t>3.19.28</t>
  </si>
  <si>
    <t>Возможно ли предоставление сведений о защищаемых лицах и их близких,  содержащиеся в ЕГРН, в случае принятия уполномоченными органами решений о наложении запрета на выдачу таких сведений?</t>
  </si>
  <si>
    <t>нет, за исключением случаев, предусмотренных федеральными законами либо указом Президента РФ</t>
  </si>
  <si>
    <t>да без исключений</t>
  </si>
  <si>
    <t>нет без исключений</t>
  </si>
  <si>
    <t>3.19.29</t>
  </si>
  <si>
    <t xml:space="preserve">сведения о признании правообладателя недееспособным или ограниченно дееспособным </t>
  </si>
  <si>
    <t xml:space="preserve">сведения о признании многоквартирного дома аварийным и подлежащим сносу </t>
  </si>
  <si>
    <t xml:space="preserve">обобщенные сведения о правах отдельного лица на имеющиеся или имевшиеся у него объекты недвижимости </t>
  </si>
  <si>
    <t>2.14.1</t>
  </si>
  <si>
    <t>С использованием каких систем координат выполняются геодезические и картографические работы?</t>
  </si>
  <si>
    <t>государственных, местных, условных и международных</t>
  </si>
  <si>
    <t>государственных, местных, международных</t>
  </si>
  <si>
    <t>государственных, местных, локальных и международных</t>
  </si>
  <si>
    <t>2.14.2</t>
  </si>
  <si>
    <t>государственная геодезическая сеть, государственная нивелирная сеть и государственная гравиметрическая сеть</t>
  </si>
  <si>
    <t>2.14.3</t>
  </si>
  <si>
    <t>Какое определение соответствует термину «топографическая карта»?</t>
  </si>
  <si>
    <t>топографическая карта представляет собой карту земной поверхности, позволяющую определять как плановое, так и высотное положение изображенных на ней пространственных объектов в установленных проекциях, системах координат и высот</t>
  </si>
  <si>
    <t>топографическая карта представляет собой карту земной поверхности, позволяющую определять как плановое, так и высотное положение изображенных на ней пространственных объектов без учета кривизны земной поверхности</t>
  </si>
  <si>
    <t>2.14.5</t>
  </si>
  <si>
    <t>Какая система координат в настоящее время является государственной при осуществлении геодезических и картографических работ?</t>
  </si>
  <si>
    <t xml:space="preserve">система координат 1963 года (СК-63)
</t>
  </si>
  <si>
    <t xml:space="preserve">система геодезических координат 1995 года (СК-95)
</t>
  </si>
  <si>
    <t>геодезическая система координат 2011 года (ГСК-2011)</t>
  </si>
  <si>
    <t>2.14.6</t>
  </si>
  <si>
    <t>Что такое геодезический пункт?</t>
  </si>
  <si>
    <t>инженерная конструкция, закрепляющая точку земной поверхности с определенными координатами</t>
  </si>
  <si>
    <t>инженерная конструкция, закрепляющая точку земной поверхности или пространственного объекта с определенными значениями ее высоты</t>
  </si>
  <si>
    <t>инженерная конструкция, закрепляющая точку земной поверхности, с которой сопоставлены результаты геодезических измерений</t>
  </si>
  <si>
    <t>2.14.8</t>
  </si>
  <si>
    <t>Что такое геодезические координаты?</t>
  </si>
  <si>
    <t>три величины, две из которых характеризуют направление нормали к поверхности земного эллипсоида в данной точке пространства относительно плоскостей его экватора и начального меридиана, а третья является высотой точки над поверхностью земного эллипсоида</t>
  </si>
  <si>
    <t>три величины, две из которых характеризуют направление нормали к поверхности геоида в данной точке пространства относительно плоскостей его экватора и начального меридиана, а третья является высотой точки над поверхностью геоида</t>
  </si>
  <si>
    <t>три величины, две из которых характеризуют направление нормали к поверхности земли в данной точке пространства относительно плоскостей его экватора и начального меридиана, а третья является высотой точки над поверхностью земли</t>
  </si>
  <si>
    <t>2.14.9</t>
  </si>
  <si>
    <t>Что представляет собой совокупность геодезических пунктов, используемых в целях установления и (или) распространения государственной системы координат, используемой при осуществлении геодезических и картографических работ?</t>
  </si>
  <si>
    <t>опорно-межевую сеть</t>
  </si>
  <si>
    <t>фундаментальную геодезическую сеть</t>
  </si>
  <si>
    <t>государственную геодезическую сеть</t>
  </si>
  <si>
    <t>2.14.10</t>
  </si>
  <si>
    <t>В каком случае геодезический пункт считается утраченным?</t>
  </si>
  <si>
    <t>если отсутствуют верхний и нижний центры и их утрата подтверждена данными инструментально-геодезического поиска</t>
  </si>
  <si>
    <t>если отсутствует верхний центр и его утрата подтверждена данными инструментально-геодезического поиска</t>
  </si>
  <si>
    <t xml:space="preserve">если отсутствуют верхний и нижний центры </t>
  </si>
  <si>
    <t>2.14.12</t>
  </si>
  <si>
    <t>Чем описывается положение объекта в геодезической системе координат?</t>
  </si>
  <si>
    <t>геодезическими широтой, долготой и геодезической высотой</t>
  </si>
  <si>
    <t>пространственными прямоугольными координатами X, Y, Z</t>
  </si>
  <si>
    <t>плоскими прямоугольными координатами Х и У и нормальной высотой</t>
  </si>
  <si>
    <t>2.14.13</t>
  </si>
  <si>
    <t>Фигура Земли, образованная уровенной поверхностью, совпадающей с поверхностью Мирового океана в состоянии полного покоя и равновесия и продолженной под материками это…</t>
  </si>
  <si>
    <t>квазигеоид</t>
  </si>
  <si>
    <t>геоид</t>
  </si>
  <si>
    <t>эллипсоид</t>
  </si>
  <si>
    <t>2.14.14</t>
  </si>
  <si>
    <t>В каком фонде постоянно хранятся параметры перехода между местной системой координат и государственными системами координат и каталоги координат геодезических пунктов в местной системе координат?</t>
  </si>
  <si>
    <t>в федеральном фонде пространственных данных</t>
  </si>
  <si>
    <t>в региональном фонде пространственных данных</t>
  </si>
  <si>
    <t>в ведомственном фонде пространственных данных</t>
  </si>
  <si>
    <t>местная система координат</t>
  </si>
  <si>
    <t>государственная система координат</t>
  </si>
  <si>
    <t>2.14.16</t>
  </si>
  <si>
    <t>Какая система координат устанавливается для целей обеспечения проведения геодезических и картографических работ при осуществлении градостроительной и кадастровой деятельности, землеустройства, недропользования?</t>
  </si>
  <si>
    <t>условная система координат</t>
  </si>
  <si>
    <t>2.14.17</t>
  </si>
  <si>
    <t>Какое обязательное требование должно соблюдаться при установлении местных систем координат?</t>
  </si>
  <si>
    <t xml:space="preserve">обеспечение подготовки правил пересчета координат из государственной системы координат </t>
  </si>
  <si>
    <t>начало отсчета координат и ориентировка осей координат местной системы должны быть смещены по отношению к началу отсчета координат и ориентировке осей координат единой государственной системы координат</t>
  </si>
  <si>
    <t>долгота осевого меридиана, проходящего через начало местной системы координат должна совпадать с долготой осевого меридиана государственной системы координат</t>
  </si>
  <si>
    <t>2.14.18</t>
  </si>
  <si>
    <t>Какой документ направляется в Росреестр в целях установления местной системы координат?</t>
  </si>
  <si>
    <t>технический отчет об установлении местной системы координат</t>
  </si>
  <si>
    <t>акт о передаче в Федеральное агентство геодезии и картографии параметров перехода (ключей) от местной системы координат к государственной системе координат</t>
  </si>
  <si>
    <t>утвержденное и согласованное Положение о местной системе координат</t>
  </si>
  <si>
    <t>2.14.19</t>
  </si>
  <si>
    <t>Каким органом утверждается  Технический проект геодезической сети специального назначения?</t>
  </si>
  <si>
    <t xml:space="preserve">Росреестром или его территориальными органами </t>
  </si>
  <si>
    <t>2.14.23</t>
  </si>
  <si>
    <t>Кем может осуществляться организация создания геодезических сетей специального назначения?</t>
  </si>
  <si>
    <t xml:space="preserve">ППК «Роскадастр» на основании акта Правительства РФ </t>
  </si>
  <si>
    <t>Министерством экономического развития Российской Федерации</t>
  </si>
  <si>
    <t>2.14.24</t>
  </si>
  <si>
    <t>Какое минимальное количество пунктов государственной геодезической сети должно быть использовано при выполнении измерений для кадастровых работ в отношении земельного участка?</t>
  </si>
  <si>
    <t>один</t>
  </si>
  <si>
    <t>два</t>
  </si>
  <si>
    <t>три</t>
  </si>
  <si>
    <t>2.14.25</t>
  </si>
  <si>
    <t>Какое минимальное количество пунктов сети дифференциальных геодезических станций должно быть использовано при выполнении измерений для кадастровых работ в отношении сооружения?</t>
  </si>
  <si>
    <t>2.14.26</t>
  </si>
  <si>
    <t>Какое минимальное количество пунктов геодезической сети специального назначения (за исключением пунктов сети дифференциальных геодезический станций) должно быть использовано при выполнении измерений для кадастровых работ в отношении здания?</t>
  </si>
  <si>
    <t>2.14.27</t>
  </si>
  <si>
    <t>Какие сведения о геодезической сети подлежат указанию в межевом/техническом плане?</t>
  </si>
  <si>
    <t>организатор создания и правообладатель геодезической сети</t>
  </si>
  <si>
    <t>год создания и местонахождение геодезической сети</t>
  </si>
  <si>
    <t>наименование геодезической сети, ее класс и (или) разряд</t>
  </si>
  <si>
    <t>2.14.28</t>
  </si>
  <si>
    <t>Продолжите предложение: для размещения на земельном участке межевых знаков, геодезических пунктов государственной геодезической сети, геодезических пунктов геодезических сетей специального назначения, создание которых организовано органами государственной власти, органами местного самоуправления, и подъездов к ним</t>
  </si>
  <si>
    <t>может устанавливаеться публичный сервитут</t>
  </si>
  <si>
    <t>может устанавливаеться частный сервитут</t>
  </si>
  <si>
    <t>может образовываться земельный участок</t>
  </si>
  <si>
    <t>2.14.29</t>
  </si>
  <si>
    <t>Что такое фотокарта?</t>
  </si>
  <si>
    <t>фотоплан, дополненный картографическим изображением объектов местности с использованием условных знаков</t>
  </si>
  <si>
    <t>фотоплан, составленный из ортотрансформированных с учетом рельефа местности фотоснимков, характеризуемый номинальным пространственным разрешением</t>
  </si>
  <si>
    <t>ортофотоплан, дополненный картографическим изображением объектов местности с использованием условных знаков</t>
  </si>
  <si>
    <t>5</t>
  </si>
  <si>
    <t>2.14.30</t>
  </si>
  <si>
    <t>Что такое геоинформационные системы?</t>
  </si>
  <si>
    <t>процессы и методы создания, поиска, сбора, хранения, обработки, предоставления, использования и распространения пространственных данных, сведений о пространственных данных (пространственных метаданных), сведений, подлежащих представлению с использованием координат, картографических материалов, а также способы осуществления таких процессов и методов</t>
  </si>
  <si>
    <t>информационные системы, обеспечивающие создание, поиск, сбор, хранение, обработку, предоставление, использование и распространение пространственных данных, сведений о пространственных данных (пространственных метаданных), сведений, подлежащих представлению с использованием координат, картографических материалов</t>
  </si>
  <si>
    <t>программы и технические средства для электронных вычислительных машин, обеспечивающие применение геоинформационных технологий, используемые или создаваемые при проектировании геоинформационных систем и обеспечивающие их эксплуатацию</t>
  </si>
  <si>
    <t>6</t>
  </si>
  <si>
    <t>2.14.31</t>
  </si>
  <si>
    <t>Что представляет собой совокупность функционально объединенных дифференциальных геодезических станций, на которых выполняется постоянный прием сигналов спутниковых навигационных систем с передачей получаемой информации в государственную информационную систему федеральной сети геодезических станций</t>
  </si>
  <si>
    <t>федеральную сеть геодезических станций</t>
  </si>
  <si>
    <t>7</t>
  </si>
  <si>
    <t>2.14.32</t>
  </si>
  <si>
    <t>Какой орган обязаны уведомлять правообладатели объектов недвижимости, на которых находятся пункты государственной геодезической сети, государственной нивелирной сети, государственной гравиметрической сети, геодезических сетей специального назначения или части указанных пунктов, обо всех случаях повреждения или уничтожения указанных пунктов</t>
  </si>
  <si>
    <t>Минэкономразвития Российской Федерации</t>
  </si>
  <si>
    <t>2.15.1</t>
  </si>
  <si>
    <t>Какой метод из перечисленных может применяться при определении координат характерных точек границ земельных участков?</t>
  </si>
  <si>
    <t>геодезический метод</t>
  </si>
  <si>
    <t>барометрический метод</t>
  </si>
  <si>
    <t>гравиметрический метод</t>
  </si>
  <si>
    <t>2.15.6</t>
  </si>
  <si>
    <t>Каким образом устанавливается местоположение здания на земельном участке при составлении технического плана?</t>
  </si>
  <si>
    <t>посредством определения координат характерных точек контура такого здания на земельном участке</t>
  </si>
  <si>
    <t xml:space="preserve">фиксированием (обозначением) углов контура здания характерными знаками </t>
  </si>
  <si>
    <t>методом промеров длин линий по внешнему контуру</t>
  </si>
  <si>
    <t>2.15.9</t>
  </si>
  <si>
    <t>Каким образом устанавливается местоположение границ земельного участка?</t>
  </si>
  <si>
    <t>посредством определения координат характерных точек таких границ, то есть точек изменения описания границ земельного участка и деления их на части</t>
  </si>
  <si>
    <t>посредством определения координат характерных точек контура такого  земельного участка</t>
  </si>
  <si>
    <t xml:space="preserve"> методом промеров длин линий по границе земельного участка</t>
  </si>
  <si>
    <t>2.15.10</t>
  </si>
  <si>
    <t>Что такое прямая засечка?</t>
  </si>
  <si>
    <t>засечка, в которой используется необходимое число исходных пунктов и измерений</t>
  </si>
  <si>
    <t>засечка, выполняемая на определяемой точке, с целью определения контрольных значений координат пунктов с известными координатами (исходных пунктов)</t>
  </si>
  <si>
    <t>засечка, выполняемая с исходных пунктов, с целью определения значений координат определяемого пункта</t>
  </si>
  <si>
    <t>2.15.11</t>
  </si>
  <si>
    <t>Что такое обратная засечка?</t>
  </si>
  <si>
    <t>засечка, выполняемая на определяемой точке, с целью определения значений координат такой точки</t>
  </si>
  <si>
    <t>засечка, выполняемая на определяемой точке и с исходных пунктов</t>
  </si>
  <si>
    <t>2.15.12</t>
  </si>
  <si>
    <t>Что такое съемочная точка?</t>
  </si>
  <si>
    <t>точка, с которой выполняют съемку данного участка местности</t>
  </si>
  <si>
    <t>точка, координаты которой необходимо определить</t>
  </si>
  <si>
    <t>точка, закрепляющая на местности направление с геодезического пункта</t>
  </si>
  <si>
    <t>2.15.13</t>
  </si>
  <si>
    <t>Какое минимальное количество точек с известными или заданными координатами необходимо для определения координат начальной съемочной точки?</t>
  </si>
  <si>
    <t>2.15.14</t>
  </si>
  <si>
    <t>Что такое обратная геодезическая задача?</t>
  </si>
  <si>
    <t>определение угла между проходящим через данную точку направлением и линией, параллельной оси абсцисс, отсчитываемый от северного направления оси абсцисс по ходу часовой стрелки.</t>
  </si>
  <si>
    <t>определение координат конечной точки линии по ее длине, направлению и координатам начальной точки</t>
  </si>
  <si>
    <t>определение длины и направления линии по данным координатам ее начальной и конечной точек </t>
  </si>
  <si>
    <t>2.15.15</t>
  </si>
  <si>
    <t>Что такое прямая геодезическая задача?</t>
  </si>
  <si>
    <t>определение двугранного угла между плоскостью геодезического меридиана данной точки и плоскостью, проходящей через нормаль в ней и содержащей данное направление, отсчитываемый от направления на север по ходу часовой стрелки</t>
  </si>
  <si>
    <t>2.15.18</t>
  </si>
  <si>
    <t>Дайте определение комбинированному методу определения координат характерных точек границ (контуров) объекта недвижимости</t>
  </si>
  <si>
    <t xml:space="preserve">сочетание аналитического метода и геодезического метода </t>
  </si>
  <si>
    <t>сочетание геодезического метода и метода спутниковых геодезических измерений (определений)</t>
  </si>
  <si>
    <t>сочетание картометрического метода и метода спутниковых геодезических измерений (определений)</t>
  </si>
  <si>
    <t>2.15.19</t>
  </si>
  <si>
    <t>Сколько в кадастровой деятельности применяется методов определения координат характерных точек границ (контуров) объектов недвижимости</t>
  </si>
  <si>
    <t>2.15.25</t>
  </si>
  <si>
    <t xml:space="preserve">Какие материалы используются при определении координат характерных точек фотограмметрическим методом? </t>
  </si>
  <si>
    <t>любые материалы аэрофотосъемки и космической съемки, карты (планы), фотокарты, ортофотопланы, созданные в цифровом виде</t>
  </si>
  <si>
    <t>материалы аэрофотосъемки и космической съемки, размер проекции пикселя на местности которых не превышает установленных значений</t>
  </si>
  <si>
    <t>2.15.26</t>
  </si>
  <si>
    <t xml:space="preserve">Продолжите предложение: "Характерные точки границ земельных участков, определенные геодезическим методом, методом спутниковых геодезических измерений (определений) или комбинированным методом, закрепляются межевыми или иными знаками, в случае…" </t>
  </si>
  <si>
    <t>если это предусмотрено договором подряда на выполнение кадастровых работ или иным документом</t>
  </si>
  <si>
    <t>если земельный участок образуется из земель государственной и (или) муниципальной собственности</t>
  </si>
  <si>
    <t>если границы земельного участка на местности не закреплены объектами исскуственного или естественного происхождения</t>
  </si>
  <si>
    <t>2.15.27</t>
  </si>
  <si>
    <t>В отношении какой части гидротехнического сооружения на водном объекте определяется кадастровым инженером его местоположение на земельном участке?</t>
  </si>
  <si>
    <t>в отношении части гидротехнического сооружения, расположенной на суше или примыкающей к ней</t>
  </si>
  <si>
    <t>в отношении части гидротехнического сооружения, расположенной на водном объекте или в водном объекте</t>
  </si>
  <si>
    <t>в отношении всех часей гидротехнического сооружения</t>
  </si>
  <si>
    <t>2.15.29</t>
  </si>
  <si>
    <t>В каком случае применяется аналитический метод определения координат точек контура здания?</t>
  </si>
  <si>
    <t>в случае невозможности определения координат характерной точки геодезическим методом или методом спутниковых геодезических измерений (определений)</t>
  </si>
  <si>
    <t>в случае наличия координат характерных точек контура здания в проектной документации, используемой для подготовки технического плана</t>
  </si>
  <si>
    <t>в случае наличия координат характерных точек контура объекта капитального строительства в проекте межевания территории</t>
  </si>
  <si>
    <t>2.15.30</t>
  </si>
  <si>
    <t>Какому методу определения координат подходит следующее понятие: Метод геодезических определений пространственных координат характерных точек объектов недвижимости, получаемых по результатам математической обработки сигналов НКА в аппаратуре потребителей ГНСС?</t>
  </si>
  <si>
    <t xml:space="preserve">метод спутниковых геодезических измерений (определений) </t>
  </si>
  <si>
    <t>комбинированный метод</t>
  </si>
  <si>
    <t>2.15.31</t>
  </si>
  <si>
    <t>При определении местоположения части гидротехнического сооружения, расположенной на водном объекте, учитывается ли исполнительная документация такого сооружения?</t>
  </si>
  <si>
    <t>2.17.1</t>
  </si>
  <si>
    <t>Выберите наиболее правильное определение понятия "вынос точки в натуру"</t>
  </si>
  <si>
    <t>это один из видов геодезических работ, направленный на закрепление либо отражение расположения на местности точки с известными координатами</t>
  </si>
  <si>
    <t>это один из видов геодезических работ, направленный на отражение точки с известными координатами на картографическом материале</t>
  </si>
  <si>
    <t>2.17.3</t>
  </si>
  <si>
    <t>Какое минимальное количество человек необходимо для выполнения работ по выносу точки в натуру?</t>
  </si>
  <si>
    <t>2.21.2</t>
  </si>
  <si>
    <t>На какой основе российским и иностранным потребителям предоставляется доступ к гражданским навигационным сигналам глобальной навигационной спутниковой системы ГЛОНАСС?</t>
  </si>
  <si>
    <t>На безвозмездной основе – российским потребителям, за плату – иностранным потребителям</t>
  </si>
  <si>
    <t>2.21.4</t>
  </si>
  <si>
    <t>С использованием каких сигналов должна функционировать аппаратура спутниковой навигации, приобретаемая для нужд федеральных органов исполнительной власти и подведомственных им организаций для обеспечения безопасности Российской Федерации?</t>
  </si>
  <si>
    <t>С использованием сигналов системы ГЛОНАСС</t>
  </si>
  <si>
    <t>С использованием сигналов всех имеющихся в мире глобальных навигационных спутниковых систем</t>
  </si>
  <si>
    <t>С использованием сигналов системы GPS</t>
  </si>
  <si>
    <t>2.21.5</t>
  </si>
  <si>
    <t>Геодезические приборы подразделяют …</t>
  </si>
  <si>
    <t>по виду, точности, возможностям выполнять определенные виды работ и стоимости</t>
  </si>
  <si>
    <t>по виду, точности, оптическим свойствам, радиотехническим свойствам</t>
  </si>
  <si>
    <t>по функциональному назначению, точности, физической природе носителей информации и условиям эксплуатации</t>
  </si>
  <si>
    <t>2.21.6</t>
  </si>
  <si>
    <t>По точности геодезические приборы разделяют на…</t>
  </si>
  <si>
    <t>высокоточные, точные (средней точности) и технические</t>
  </si>
  <si>
    <t>высокоточные, точные, низкоточные</t>
  </si>
  <si>
    <t>высокоточные, точные, повышенной точности</t>
  </si>
  <si>
    <t>2.21.8</t>
  </si>
  <si>
    <t>Продолжите предложение "Поверка средств измерений, это …"</t>
  </si>
  <si>
    <t>совокупность операций, выполняемых в целях подтверждения соответствия средств измерений метрологическим требованиям</t>
  </si>
  <si>
    <t>совокупность операций, выполняемых в целях определения действительных значений метрологических характеристик средств измерений</t>
  </si>
  <si>
    <t>совокупность конкретно описанных операций, выполнение которых обеспечивает получение результатов измерений с установленными показателями точности</t>
  </si>
  <si>
    <t>2.21.9</t>
  </si>
  <si>
    <t>Какие сведения о средствах измерений подлежат указанию в межевом/техническом плане?</t>
  </si>
  <si>
    <t>наименование прибора (инструмента, аппаратуры), вид прибора (инструмента, аппаратуры), сведения об утверждении типа средств измерений, реквизиты свидетельства о поверке прибора (инструмента, аппаратуры)</t>
  </si>
  <si>
    <t>вид прибора (инструмента, аппаратуры), сведения об утверждении типа средств измерений, реквизиты свидетельства о поверке прибора (инструмента, аппаратуры), пригодность прибора (инструмента, аппаратуры)</t>
  </si>
  <si>
    <t>наименование и обозначение типа средств измерений - прибора (инструмента, аппаратуры), заводской или серийный номер средства измерений, реквизиты свидетельства о поверке прибора (инструмента, аппаратуры) и срок действия поверки</t>
  </si>
  <si>
    <t>2.21.10</t>
  </si>
  <si>
    <t>Существует ли обязанность у юридических лиц и индивидуальных предпринимателей, применяющих средства измерения  своевременно представлять эти средства измерений на поверку?</t>
  </si>
  <si>
    <t>2.21.11</t>
  </si>
  <si>
    <t>На сайте какого федерального органа государственной власти размещаются сведения о результатах поверки средств измерений, используемые в геодезической и картографической деятельности</t>
  </si>
  <si>
    <t>Росстандарт РФ</t>
  </si>
  <si>
    <t>Управление Росреестра РФ</t>
  </si>
  <si>
    <t>Росаккредитация РФ</t>
  </si>
  <si>
    <t>2.21.12</t>
  </si>
  <si>
    <t>Продолжите предложение «По заявлению владельца средств измерений или лица, представившего их на поверку, с учетом требований методик поверки аккредитованное на поверку лицо, проводившее поверку, …в случае отрицательных результатов поверки (не подтверждено соответствие средств измерений метрологическим требованиям)…»</t>
  </si>
  <si>
    <t>свидетельство о поверке аннулируется</t>
  </si>
  <si>
    <t>свидетельство о поверке аннулируется и выписывается извещение о непригодности к применению.</t>
  </si>
  <si>
    <t>выдает извещения о непригодности к применению средства измерений</t>
  </si>
  <si>
    <t>2.21.14</t>
  </si>
  <si>
    <t xml:space="preserve">Кто согласно нормативно- правового регулирования имеет право осуществлять поверку средств измерений? </t>
  </si>
  <si>
    <t>аккредитованные в соответствии с законодательством РФ об аккредитации  на проведение поверки средств измерений юридические лица и индивидуальные предприниматели</t>
  </si>
  <si>
    <t xml:space="preserve"> госудаственные региональные центры метрологии</t>
  </si>
  <si>
    <t>любые юридические лица и индивидуальные предприниматели</t>
  </si>
  <si>
    <t>2.21.15</t>
  </si>
  <si>
    <t>Какие сведения о средствах измерений подлежат указанию в межевом/техническом плане при использовании картометрического или аналитического метода определения координат характерных точек границ (контура) объекта недвижимости?</t>
  </si>
  <si>
    <t>соответствующий раздел межевого/технического плана не заполняется</t>
  </si>
  <si>
    <t>вид, тип, основные характеристики прибора (инструмента, оборудования)</t>
  </si>
  <si>
    <t>наименование, вид, тип, инвентарный номер прибора (инструмента, оборудования)</t>
  </si>
  <si>
    <t>2.21.16</t>
  </si>
  <si>
    <t xml:space="preserve">Нарушение законодательства в части использования средств измерений неутвержденного типа и (или) не прошедших в установленном порядке поверку
</t>
  </si>
  <si>
    <t>не влечет наказаний</t>
  </si>
  <si>
    <t>влечет наложение административного штрафа на должностных лиц в размере от десяти тысяч до двадцати тысяч рублей; на юридических лиц - от сто тысяч до двухсот тысяч рублей</t>
  </si>
  <si>
    <t>влечет наложение административного штрафа на должностных лиц в размере от двадцати тысяч до пятидесяти тысяч рублей; на юридических лиц - от пятидесяти тысяч до ста тысяч рублей</t>
  </si>
  <si>
    <t>2.21.17</t>
  </si>
  <si>
    <t>Что является юридически значимым подтверждением результатов поверки средства измерения?</t>
  </si>
  <si>
    <t>свидетельство о поверке на бумажном носителе</t>
  </si>
  <si>
    <t xml:space="preserve">запись в Федеральном информационном фонде по обеспечению единства измерений </t>
  </si>
  <si>
    <t>запись о проведенной поверке, заверяемая подписью поверителя и знаком поверки в паспорте (формуляре) средства измерений</t>
  </si>
  <si>
    <t>2.21.18</t>
  </si>
  <si>
    <t>Какие виды профилактических мероприятий проводятся при осуществлении федерального государственного метрологического контроля (надзора)?</t>
  </si>
  <si>
    <t>1) информирование;
2) обобщение правоприменительной практики;
3) объявление предостережения;
4) самообследование;
5) профилактический визит.</t>
  </si>
  <si>
    <t>1) вынесение замечаний;
2) вынесение предписаний;
3) объявление предостережения;
4) обследование;
5) профилактическое информирование.</t>
  </si>
  <si>
    <t>1) запред в использовании средств измерений;
2) наложение административного штрафа;
3) составление протокола об осмотре;
4) обследование;
5) профилактическая поверка.</t>
  </si>
  <si>
    <t>3.24.1</t>
  </si>
  <si>
    <t>Гараж является зданием, построенным до 30 декабря 2004 года, земельный участок для его размещения образован из земельного участка, предоставленного ГСК</t>
  </si>
  <si>
    <t>разборный металлический гараж, построенный до 30 декабря 2004 года, владелец получил его от организации, в которой он работает</t>
  </si>
  <si>
    <t>Гараж предназначен для обслуживания и мойки автомобилей, построен до введения в действие Градостроительного кодекса РФ, владелец получил его от местной администрации</t>
  </si>
  <si>
    <t>3.24.3</t>
  </si>
  <si>
    <t>договор о подключении (технологическом присоединении) гаража к сетям инженерно-технического обеспечения, заключенный до 30.12.2004</t>
  </si>
  <si>
    <t>документ, подтверждающий проведение государственного технического учета и (или) технической инвентаризации гаража после 1 января 2013 года</t>
  </si>
  <si>
    <t>межевой план</t>
  </si>
  <si>
    <t>3.24.4</t>
  </si>
  <si>
    <t>до 1 сентября 2026 года</t>
  </si>
  <si>
    <t>период не установлен</t>
  </si>
  <si>
    <t xml:space="preserve">до 5 апреля 2021 года </t>
  </si>
  <si>
    <t>3.24.6</t>
  </si>
  <si>
    <t>разрешения на строительство и проектной документации</t>
  </si>
  <si>
    <t>уведомления застройщика о планируемых строительстве или реконструкции гаража</t>
  </si>
  <si>
    <t>3.24.8</t>
  </si>
  <si>
    <t>Может ли земельный участок, ограниченный в обороте, быть предоставлен гражданину для размещения гаража?</t>
  </si>
  <si>
    <t>Он может быть предоставлен только в аренду</t>
  </si>
  <si>
    <t>Он может быть предоставлен в собственность или в аренду по выбору гражданина</t>
  </si>
  <si>
    <t>3.24.9</t>
  </si>
  <si>
    <t xml:space="preserve">В какой срок с момента принятия решения о предоставлении земельного участка гражданину в собственность бесплатно для размещения гаража орган, принявший данное решение, должен подать заявление о государственном кадастровом учете и (или) государственной регистрации прав на земельный участок? </t>
  </si>
  <si>
    <t>в течение трех рабочих дней</t>
  </si>
  <si>
    <t>3.24.10</t>
  </si>
  <si>
    <t>на основании документов, поступивших в порядке межведомственного информационного взаимодействия между органом власти и органом регистрации прав</t>
  </si>
  <si>
    <t>3.24.11</t>
  </si>
  <si>
    <t>Какой документ необходим для образования земельного участка под гаражом путем раздела земельного участка, находящегося в федеральной собственности и предоставленного в аренду ОАО "РЖД"</t>
  </si>
  <si>
    <t>согласия на обработку персональных данных ОАО "РЖД"</t>
  </si>
  <si>
    <t>согласие в письменной форме ОАО "РЖД" на раздел исходного земельного участка</t>
  </si>
  <si>
    <t>согласие в письменной форме от Российской Федерации на раздел исходного земельного участка</t>
  </si>
  <si>
    <t>3.24.12</t>
  </si>
  <si>
    <t>самостояетьными помещениями</t>
  </si>
  <si>
    <t>самостоятельными зданиями</t>
  </si>
  <si>
    <t>самостоятельными сооружениями</t>
  </si>
  <si>
    <t>3.24.13</t>
  </si>
  <si>
    <t>Гараж - это</t>
  </si>
  <si>
    <t>нежилое здание, предназначенное исключительно для хранения транспортных средств, может иметь подвальные помещения и не более двух наземных этажей</t>
  </si>
  <si>
    <t>предназначенная исключительно для размещения транспортного средства индивидуально-определенная часть здания или сооружения</t>
  </si>
  <si>
    <t>сооружение, предназначенное исключительно для хранения транспортных средств, может иметь подвальные помещения и не более двух наземных этажей</t>
  </si>
  <si>
    <t>3.24.14</t>
  </si>
  <si>
    <t>Территория, в границах которой расположены земельные участки, на которых размещены гаражи, использование которых осуществляется для собственных нужд граждан, и (или) земельные участки, предоставленные или иным образом выделенные, приобретенные для размещения таких гаражей, а также земельные участки общего назначения - это..</t>
  </si>
  <si>
    <t>территория гаражного назначения</t>
  </si>
  <si>
    <t>гаражный комплекс</t>
  </si>
  <si>
    <t>гаражно-строительный кооператив</t>
  </si>
  <si>
    <t>3.24.15</t>
  </si>
  <si>
    <t>Гаражный комплекс - это</t>
  </si>
  <si>
    <t xml:space="preserve">здание или сооружение (в том числе подземные либо имеющие как наземные, так и подземные этажи), которые предназначены для размещения транспортных средств и в которых расположены машино-места, могут также располагаться нежилые помещения. </t>
  </si>
  <si>
    <t>2.26.1</t>
  </si>
  <si>
    <t>Укажите размер административного штрафа для должностных лиц, получивших доступ к информации в связи с исполнением служебных или профессиональных обязанностей, за разглашение информации, доступ к которой ограничен федеральным законом?</t>
  </si>
  <si>
    <t xml:space="preserve">От одной тысячи до двух тысяч рублей.
</t>
  </si>
  <si>
    <t>От сорока тысяч до пятидесяти тысяч рублей</t>
  </si>
  <si>
    <t>2.26.2</t>
  </si>
  <si>
    <t>реквизиты, свидетельствующие о степени секретности сведений, содержащихся в их носителе, проставляемые на самом носителе и (или) в сопроводительной документации на него</t>
  </si>
  <si>
    <t>2.26.3</t>
  </si>
  <si>
    <t>Кем утверждается развернутый перечень подлежащих засекречиванию сведений, полномочиями по распоряжению которыми наделен орган государственной власти?</t>
  </si>
  <si>
    <t>Соответствующим руководителем органа государственной власти</t>
  </si>
  <si>
    <t>Президентом Российской Федерации</t>
  </si>
  <si>
    <t>2.26.4</t>
  </si>
  <si>
    <t>Какие существуют формы допуска к государственной тайне?</t>
  </si>
  <si>
    <t>Первая форма  – для граждан, допускаемых к сведениям особой важности, вторая форма – для граждан, допускаемых к совершенно секретным сведениям, третья форма – для граждан, допускаемых к секретным сведениям.</t>
  </si>
  <si>
    <t>Первая форма  – для граждан, допускаемых к совершенно секретным сведениям, вторая форма – для граждан, допускаемых к сведениям особой важности, третья форма – для граждан, допускаемых к секретным сведениям.</t>
  </si>
  <si>
    <t>Первая форма  – для граждан, допускаемых к сведениям особой важности, вторая форма – для граждан, допускаемых к секретным сведениям, третья форма – для граждан, допускаемых к совершенно секретным сведениям.</t>
  </si>
  <si>
    <t>2.26.5</t>
  </si>
  <si>
    <t>Кем принимается решение о допуске к государственной тайне сотрудников организации?</t>
  </si>
  <si>
    <t>Руководителем организации</t>
  </si>
  <si>
    <t>Руководителем режимно-секретного подразделения</t>
  </si>
  <si>
    <t>Начальником органа безопасности</t>
  </si>
  <si>
    <t>2.26.8</t>
  </si>
  <si>
    <t>Ограничения каких прав могут касаться граждан, допущенных к государственной тайне?</t>
  </si>
  <si>
    <t>2.26.9</t>
  </si>
  <si>
    <t>Какую ответственность несут должностные лица и граждане, виновные в нарушении законодательства Российской Федерации о государственной тайне?</t>
  </si>
  <si>
    <t>Уголовную, административную, гражданско-правовую или дисциплинарную ответственность в соответствии с законодательством Российской Федерации</t>
  </si>
  <si>
    <t>Финансовую ответственность в  соответствии с законодательством Российской Федерации</t>
  </si>
  <si>
    <t>Не несут никакой ответственности</t>
  </si>
  <si>
    <t>2.26.10</t>
  </si>
  <si>
    <t>Какая ответственность предусмотрена за разглашение сведений, составляющих государственную тайну при отсутствии признаков преступлений по статьям о государственной измене и шпионаже ?</t>
  </si>
  <si>
    <t>Арест, либо лишение свободы с лишением права занимать определенные должности или заниматься определенной деятельностью</t>
  </si>
  <si>
    <t>Объявление неполного служебного соответствия либо лишением права занимать определенные должности</t>
  </si>
  <si>
    <t>Объявление строгого выговора, увольнение с лишением права занимать определенные должности</t>
  </si>
  <si>
    <t>2.26.11</t>
  </si>
  <si>
    <t>Какая ответственность предусмотрена за утрату документов, содержащих государственную тайну (за нарушения, которые повлекли по неосторожности утрату таких документов и наступление тяжких последствий)?</t>
  </si>
  <si>
    <t>Ограничение свободы, либо арест, либо лишение свободы с лишением права занимать определенные должности</t>
  </si>
  <si>
    <t>2.26.12</t>
  </si>
  <si>
    <t>Как делится информация в зависимости от категории доступа?</t>
  </si>
  <si>
    <t>На информацию, составляющую государственную тайну и на конфиденциальную информацию</t>
  </si>
  <si>
    <t>На общедоступную информацию, а также на информацию, доступ к которой ограничен федеральными законами (информация ограниченного доступа)</t>
  </si>
  <si>
    <t>На секретную и несекретную</t>
  </si>
  <si>
    <t>2.26.13</t>
  </si>
  <si>
    <t>Как осуществляется допуск предприятий, учреждений и организаций к проведению работ, связанных с использованием сведений, составляющих государственную тайну?</t>
  </si>
  <si>
    <t>На основании распорядительного документа  Правительства субъекта РФ</t>
  </si>
  <si>
    <t>Путем получения в порядке, устанавливаемом Правительством Российской Федерации, лицензии на проведение работ со сведениями соответствующей степени секретности.</t>
  </si>
  <si>
    <t>Путем получения в порядке, устанавливаемом  Правительством субъекта РФ,разрешения на проведение работ со сведениями соответствующей степени секретности.</t>
  </si>
  <si>
    <t>2.26.15</t>
  </si>
  <si>
    <t>Кем утверждается Перечень должностных лиц органов государственной власти  и организаций, наделяемых полномочиями по отнесению сведений к государственной тайне?</t>
  </si>
  <si>
    <t>2.26.16</t>
  </si>
  <si>
    <t xml:space="preserve"> Какие данные включают в себя реквизиты, наносимые на носитель сведений?</t>
  </si>
  <si>
    <t>1.о степени секретности содержащихся в носителе сведений;
2.об органе государственной власти, о предприятии, об учреждении, организации, осуществивших засекречивание носителя;                                        3. о сроке хранения носителя в секретной части предприятия, организации;                                  4. реквизиты экспертного заключения о степени секретности сведений.</t>
  </si>
  <si>
    <t xml:space="preserve">1.о регистрационном номере;
2.о дате или условии рассекречивания сведений либо о событии, после наступления которого сведения будут рассекречены;                                 3. отметка фельдъегеской службы о принятие и передаче носителя специалисту секретной части;                                                4.о сроке хранения носителя в секретной части предприятия, организации.
</t>
  </si>
  <si>
    <t xml:space="preserve">1.о степени секретности содержащихся в носителе сведений ;
2.об органе государственной власти, о предприятии, об учреждении, организации, осуществивших засекречивание носителя;
3.о регистрационном номере;
4. о дате или условии рассекречивания сведений либо о событии, после наступления которого сведения будут рассекречены.
</t>
  </si>
  <si>
    <t>2.26.17</t>
  </si>
  <si>
    <t>2.26.18</t>
  </si>
  <si>
    <t xml:space="preserve">При каком условии  заказчик работ  может передать сведения, составляющие  государственную тайну,  предприятиям, учреждениям, организациям или гражданам в связи с выполнением совместных и других работ ?  </t>
  </si>
  <si>
    <t>При наличии у предприятия, учреждения или организации лицензии на проведение работ с использованием сведений соответствующей степени секретности, а у граждан - соответствующего допуска.</t>
  </si>
  <si>
    <t>При наличии у предприятия, учреждения, организации или гражданина действующего договора подряда на проведение работ, содержащего условие по предоставлению заказчиком работ указанных сведений.</t>
  </si>
  <si>
    <t>При наличии у предприятия, учреждения, организации или гражданина  разрешения органа государственной власти, в распоряжении которого  находятся соответствующие сведения.</t>
  </si>
  <si>
    <t>2.26.19</t>
  </si>
  <si>
    <t>Могут ли организации при проведении совместных и других работ и возникновении в связи с этим необходимости в использовании сведений, составляющих государственную тайну, в целях получения доступа к таким сведениям заключать с органами государственной власти, органами местного самоуправления, органами публичной власти федеральных территорий, предприятиями, учреждениями или организациями, являющимися заказчиками этих работ, договоры об использовании (на период проведения работ) услуг их структурных подразделений по защите государственной тайны?</t>
  </si>
  <si>
    <t>Могут, но только при наличии лицензий у обеих договаривающихся сторон.</t>
  </si>
  <si>
    <t>2.26.20</t>
  </si>
  <si>
    <t>К компетенцию каких органов относится контроль за соблюдением лицензионных условий лицензиатами, выполняющими работы, связанные с использованием сведений, составляющих государственную тайну, созданием средств защиты информации, а также с осуществлением мероприятий и (или) оказанием услуг по защите государственной тайны?</t>
  </si>
  <si>
    <t>Контроль осуществляется в рамках федерального государственного контроля за обеспечением защиты государственной тайны уполномоченными федеральными органами государственной власти в соответствии с их компетенцией.</t>
  </si>
  <si>
    <t>Контроль   осуществляется органом уполномоченным на ведение лицензионной деятельности..</t>
  </si>
  <si>
    <t>Контроль осуществляется уполномоченными  органами государственной власти субъектов Российской Федерации  в соответствии с их компетенцией.</t>
  </si>
  <si>
    <t>2.26.21</t>
  </si>
  <si>
    <t>Федеральная служба безопасности Российской Федерации и ее территориальные органы (на территории Российской Федерации), Министерство иностранных дел Российской Федерации (за рубежом).</t>
  </si>
  <si>
    <t>Федеральная служба безопасности Российской Федерации и ее территориальные органы (на территории Российской Федерации и за рубежом).</t>
  </si>
  <si>
    <t>Федеральная служба безопасности Российской Федерации и ее территориальные органы (на территории Российской Федерации), Служба внешней разведки Российской Федерации (за рубежом).</t>
  </si>
  <si>
    <t>№ вопроса (новый)</t>
  </si>
  <si>
    <t>1,6 м</t>
  </si>
  <si>
    <t>0,01 м</t>
  </si>
  <si>
    <t>2.20.109</t>
  </si>
  <si>
    <t>2.20.110</t>
  </si>
  <si>
    <t>3.10.51</t>
  </si>
  <si>
    <t>3.16.30</t>
  </si>
  <si>
    <t>3.16.31</t>
  </si>
  <si>
    <t>3.16.33</t>
  </si>
  <si>
    <t>В случае, предусмотренном Уставом национального бъединения кадастровых инженеров</t>
  </si>
  <si>
    <t>Саморегулируемая организация кадастровых инженеров не вправе оспаривать в судебном порядке действия (бездействие) национального бъединения кадастровых инженеров</t>
  </si>
  <si>
    <t>В случае нарушения ее прав и законных интересов в результате действий (бездействия) национального объединения, его работников и (или) принятия решений органами управления национального объединения</t>
  </si>
  <si>
    <t xml:space="preserve">В каком случае саморегулируемая организация кадастровых инженеров вправе оспаривать в судебном порядке действия (бездействие) и (или) решения национального бъединения кадастровых инженеров? </t>
  </si>
  <si>
    <t>2.4.48</t>
  </si>
  <si>
    <t>Уполномоченное лицо национального объединения саморегулируемых организаций кадастровых инженеров предоставляет заявление и документы нарочным в центральный офис органа федерального государственного надзора</t>
  </si>
  <si>
    <t xml:space="preserve">На бумажном носите почтой России </t>
  </si>
  <si>
    <t>В форме электронных документов (пакета электронных документов), подписанных некоммерческой организацией усиленной квалифицированной электронной подписью, с использованием информационно-телекоммуникационных сетей общего пользования, в том числе сети "Интернет", включая единый портал государственных и муниципальных услуг</t>
  </si>
  <si>
    <t>Каким способом национальное объединение саморегулируемых организаций кадастровых инженеров направляет в орган федерального государственного надзора заявление и документы для регистрации в государственном реестре саморегулируемых организаций кадастровых инженеров?</t>
  </si>
  <si>
    <t>2.4.47</t>
  </si>
  <si>
    <t xml:space="preserve">саморегулируемые организации кадастровых инженеров, количественный состав которых законодательством не установлен </t>
  </si>
  <si>
    <t xml:space="preserve">более пятидесяти процентов саморегулируемых организаций кадастровых инженеров </t>
  </si>
  <si>
    <t xml:space="preserve">более двадцати пяти процентов саморегулируемых организаций кадастровых инженеров </t>
  </si>
  <si>
    <t>Национальным объединением признается некоммерческая организация, членами которой являются…</t>
  </si>
  <si>
    <t>2.4.46</t>
  </si>
  <si>
    <t xml:space="preserve">Саморегулируемые организации кадастровых инженеров </t>
  </si>
  <si>
    <t xml:space="preserve">Исполнительные органы государственной власти субъектов Российской Федерации </t>
  </si>
  <si>
    <t>Органы местного самоуправления</t>
  </si>
  <si>
    <t>Национальное объединение саморегулируемых организаций кадастровых инженеров создают…</t>
  </si>
  <si>
    <t>2.4.45</t>
  </si>
  <si>
    <t>Количество сроков не ограничено</t>
  </si>
  <si>
    <t>2.4.44</t>
  </si>
  <si>
    <t>На четыре года</t>
  </si>
  <si>
    <t>На восемь лет</t>
  </si>
  <si>
    <t>На год</t>
  </si>
  <si>
    <t>2.4.43</t>
  </si>
  <si>
    <t>Председатель</t>
  </si>
  <si>
    <t>Глава</t>
  </si>
  <si>
    <t>Президент</t>
  </si>
  <si>
    <t>2.4.42</t>
  </si>
  <si>
    <t>Определяется уставом  национального объединения саморегулируемых организаций кадастровых инженеров</t>
  </si>
  <si>
    <t>Ограничение не установлено</t>
  </si>
  <si>
    <t>Не более двадцати процентов от общего числа членов президиума</t>
  </si>
  <si>
    <t>Сколько процентов членов постоянно действующего коллегиального органа управления национального объединения саморегулируемых организаций кадастровых инженеров (президиум) могут не являться членами саморегулируемых организаций кадастровых инженеров и быть не связанными трудовыми отношениями с саморегулируемыми организациями кадастровых инженеров, их членами?</t>
  </si>
  <si>
    <t>2.4.41</t>
  </si>
  <si>
    <t xml:space="preserve"> постоянно действующих коллегиальных органов управления саморегулируемых организаций кадастровых инженеров, а также лиц, не являющихся членами саморегулируемых организаций кадастровых инженеров и не связанных трудовыми отношениями с саморегулируемыми организациями кадастровых инженеров, их членами
</t>
  </si>
  <si>
    <t xml:space="preserve"> саморегулируемых организаций кадастровых инженеров</t>
  </si>
  <si>
    <t xml:space="preserve"> саморегулируемых организаций кадастровых инженеров, а также лиц, не являющихся членами саморегулируемых организаций кадастровых инженеров и не связанных трудовыми отношениями с саморегулируемыми организациями кадастровых инженеров, их членами
</t>
  </si>
  <si>
    <t>Закончите предложение:                                             "Постоянно действующий коллегиальный орган управления национального объединения саморегулируемых организаций кадастровых инженеров (президиум) избирается  из числа членов …"</t>
  </si>
  <si>
    <t>2.4.40</t>
  </si>
  <si>
    <t xml:space="preserve"> Норма не установлена</t>
  </si>
  <si>
    <t>На пять лет</t>
  </si>
  <si>
    <t>На три года</t>
  </si>
  <si>
    <t>На сколько лет избираются члены  постоянно действующего коллегиального органа управления национального объединения саморегулируемых организаций кадастровых инженеров (президиума)?</t>
  </si>
  <si>
    <t>2.4.39</t>
  </si>
  <si>
    <t>Не менее трех человек</t>
  </si>
  <si>
    <t>Норма не установлена</t>
  </si>
  <si>
    <t>Не менее пяти человек</t>
  </si>
  <si>
    <t>В каком количестве избирается постоянно действующий коллегиальный орган управления национального объединения саморегулируемых организаций кадастровых инженеров (президиума)?</t>
  </si>
  <si>
    <t>2.4.38</t>
  </si>
  <si>
    <t>Общего собрания членов национального объединения саморегулируемых организаций кадастровых инженеров</t>
  </si>
  <si>
    <t>Членов саморегулируемых организаций кадастровых инженеров путем открытого голосования</t>
  </si>
  <si>
    <t>Президента  национального объединения саморегулируемых организаций кадастровых инженеров</t>
  </si>
  <si>
    <t>К чьей компетенции относится избрание членов постоянно действующего коллегиального органа управления национального объединения саморегулируемых организаций кадастровых инженеров (президиума)?</t>
  </si>
  <si>
    <t>2.4.37</t>
  </si>
  <si>
    <t>Если на нем присутствует более пятидесяти процентов членов национального объединения саморегулируемых организаций кадастровых инженеров</t>
  </si>
  <si>
    <t>Если на нем присутствует более двадцати пяти поцентов членов национального объединения саморегулируемых организаций кадастровых инженеров</t>
  </si>
  <si>
    <t xml:space="preserve">Условие устанавливается внутренними документами национального объединения саморегулируемых организаций кадастровых инженеров </t>
  </si>
  <si>
    <t>2.4.36</t>
  </si>
  <si>
    <t>Большинством голосов от числа голосов</t>
  </si>
  <si>
    <t xml:space="preserve">Большинством в две трети голосов от общего числа голосов
</t>
  </si>
  <si>
    <t>Единогласно</t>
  </si>
  <si>
    <t>Каким количеством голосов  на общем собрании членов национального объединения саморегулируемых организаций кадастровых инженеров принимается решение  о добровольной ликвидации национального объединения?</t>
  </si>
  <si>
    <t>2.4.35</t>
  </si>
  <si>
    <t>Не реже двух раз в год</t>
  </si>
  <si>
    <t xml:space="preserve">Не реже чем один раз в год
</t>
  </si>
  <si>
    <t>Не реже одного раза в два года</t>
  </si>
  <si>
    <t>Как часто должно созываться общее собрание членов национального объединения саморегулируемых организаций кадастровых инженеров?</t>
  </si>
  <si>
    <t>2.4.34</t>
  </si>
  <si>
    <t>Вопрос не урегулирован                       на законодательном уровне</t>
  </si>
  <si>
    <t>2.4.33</t>
  </si>
  <si>
    <t>2.4.32</t>
  </si>
  <si>
    <t>2.4.31</t>
  </si>
  <si>
    <t>Единоличный исполнительный орган национального объединения саморегулируемых организаций кадастровых инженеров</t>
  </si>
  <si>
    <t>Постоянно действующий коллегиальный орган управления национального объединения саморегулируемых организаций кадастровых инженеров</t>
  </si>
  <si>
    <t xml:space="preserve">Общее собрание членов национального объединения саморегулируемых организаций кадастровых инженеров
</t>
  </si>
  <si>
    <t xml:space="preserve">К компетенции какого органа управления относится определение приоритетных направлений деятельности, принципов формирования и использования имущества национального объединения саморегулируемых организаций кадастровых инженеров?
</t>
  </si>
  <si>
    <t>2.4.30</t>
  </si>
  <si>
    <t xml:space="preserve">К компетенции какого органа управления относится избрание членов постоянно действующего коллегиального органа управления национального объединения саморегулируемых организаций кадастровых инженеров (президиума) и президента, принятие решений о досрочном прекращении полномочий президиума, президента или отдельных членов президиума?
</t>
  </si>
  <si>
    <t>2.4.29</t>
  </si>
  <si>
    <t xml:space="preserve">К компетенции какого органа управления относится принятие решений о размере, порядке и способах уплаты взносов членами национального объединения саморегулируемых организаций кадастровых инженеров?
</t>
  </si>
  <si>
    <t>2.4.28</t>
  </si>
  <si>
    <t xml:space="preserve">К компетенции какого органа управления относится утверждение устава национального объединения саморегулируемых организаций кадастровых инженеров и внесение в него изменений?
</t>
  </si>
  <si>
    <t>2.4.27</t>
  </si>
  <si>
    <t>Единоличный исполнительный орган национального объединения</t>
  </si>
  <si>
    <t xml:space="preserve">Что является высшим органом управления национального объединения саморегулируемых организаций кадастровых инженеров?
</t>
  </si>
  <si>
    <t>2.4.26</t>
  </si>
  <si>
    <t xml:space="preserve">Общее собрание членов национального объединения; единоличный исполнительный орган национального объединения
</t>
  </si>
  <si>
    <t>Постоянно действующий коллегиальный орган управления национального объединения; единоличный исполнительный орган национального объединения</t>
  </si>
  <si>
    <t xml:space="preserve">Общее собрание членов национального объединения; постоянно действующий коллегиальный орган управления национального объединения;
единоличный исполнительный орган национального объединения
</t>
  </si>
  <si>
    <t>Выберите наиболее полный ответ:                          "К органам управления национального объединения саморегулируемых организаций кадастровых инженеров относятся…"</t>
  </si>
  <si>
    <t>2.4.25</t>
  </si>
  <si>
    <t>Органа нормативно-правового регулирования в сфере кадастровых отношений</t>
  </si>
  <si>
    <t>Органа регистрации прав</t>
  </si>
  <si>
    <t xml:space="preserve">К чьей компетенции относится разработка и утверждение типовых стандартов осуществления кадастровой деятельности и типовых правил профессиональной этики кадастровых инженеров, включая предложения по внесению изменений в такие документы?
</t>
  </si>
  <si>
    <t>2.4.24</t>
  </si>
  <si>
    <t>Установление  порядка приема физического лица в саморегулируемую организацию кадастровых инженеров</t>
  </si>
  <si>
    <t xml:space="preserve"> Осуществление контроля за своевременным прохождением кадастровыми инженерами  обучения по дополнительной профессиональной программе повышения квалификации кадастровых инженеров
</t>
  </si>
  <si>
    <t xml:space="preserve">Организация стажировки физических лиц в качестве помощника кадастрового инженера
</t>
  </si>
  <si>
    <t>Что относится к обязанности национального объединения саморегулируемых организаций кадастровых инженеров?</t>
  </si>
  <si>
    <t>2.4.23</t>
  </si>
  <si>
    <t>Чьей обязанностью является установление порядка исключения кадастрового инженера из саморегулируемой организации кадастровых инженеров?</t>
  </si>
  <si>
    <t>2.4.22</t>
  </si>
  <si>
    <t>Чьей обязанностью является установление порядка подтверждения соответствия кадастрового инженера обязательным условиям членства в саморегулируемой организации кадастровых инженеров?</t>
  </si>
  <si>
    <t>2.4.21</t>
  </si>
  <si>
    <t xml:space="preserve">ППК «Роскадастр» </t>
  </si>
  <si>
    <t>На чьем сайте в информационно-телекоммуникационной сети "Интернет" публикуется информация о результатах теоретического экзамена, подтверждающего наличие профессиональных знаний, необходимых для осуществления кадастровой деятельности?</t>
  </si>
  <si>
    <t>2.4.19</t>
  </si>
  <si>
    <t>В чью компетенцию входит установление размера и порядка взимания платы за прием теоретического экзамена, подтверждающего наличие профессиональных знаний, необходимых для осуществления кадастровой деятельности?</t>
  </si>
  <si>
    <t>2.4.18</t>
  </si>
  <si>
    <t>Чьей обязанностью является разработка и утверждение вопросов тестовых заданий для проведения теоретического экзамена, подтверждающего наличие профессиональных знаний, необходимых для осуществления кадастровой деятельности?</t>
  </si>
  <si>
    <t>2.4.17</t>
  </si>
  <si>
    <t>Чьей обязанностью является осуществление проектирования и введение в эксплуатацию автоматизированной системы, необходимой для проведения  теоретического экзамена, подтверждающего наличие профессиональных знаний, необходимых для осуществления кадастровой деятельности?</t>
  </si>
  <si>
    <t>2.4.16</t>
  </si>
  <si>
    <t xml:space="preserve">В чью компетенцию входит проведение теоретического экзамена, подтверждающего наличие профессиональных знаний, необходимых для осуществления кадастровой деятельности?
</t>
  </si>
  <si>
    <t>2.4.15</t>
  </si>
  <si>
    <t>В отношении всех физических лиц, сведения о которых содержатся в Государственном реестре кадастровых инженеров</t>
  </si>
  <si>
    <t>Национальное объединение саморегулируемых организаций кадастровых инженеров не вправе осуществлять деятельность   по сбору, анализу и опубликованию информации о результатах профессиональной деятельности кадастровых инженеров, не зависимо от формы организации их кадастровой деятельности</t>
  </si>
  <si>
    <t>В отношении кадастровых инженеров, осуществляющих свою кадастровую деятельность в качестве индивидуального предпринимателя</t>
  </si>
  <si>
    <t>2.4.13</t>
  </si>
  <si>
    <t>Имеет ли право национальное объединение  саморегулируемых организаций кадастровых инженеров осуществлять деятельность по сбору, анализу и опубликованию информации о результатах профессиональной деятельности юридических лиц, в которых на основании трудового договора работают не менее двух кадастровых инженеров, в том числе информации, выраженной с использованием рейтинговой категории в соответствии с порядком присвоения рейтинга, установленным национальным объединением?</t>
  </si>
  <si>
    <t>2.4.12</t>
  </si>
  <si>
    <t>Имеет ли право национальное объединение  саморегулируемых организаций кадастровых инженеров осуществлять защиту прав и законных интересов саморегулируемых организаций кадастровых инженеров и кадастровых инженеров?</t>
  </si>
  <si>
    <t>2.4.11</t>
  </si>
  <si>
    <t>Имеет ли право национальное объединение  саморегулируемых организаций кадастровых инженеров исключать саморегулируемые организации кадастровых инженеров из государственного реестра саморегулируемых организаций кадастровых инженеров?</t>
  </si>
  <si>
    <t>2.4.10</t>
  </si>
  <si>
    <t>Имеет, если это право прописано в Уставе национального объединения</t>
  </si>
  <si>
    <t>Имеет ли право национальное объединение  саморегулируемых организаций кадастровых инженеров исключать кадастровых инженеров из государственного реестра кадастровых инженеров?</t>
  </si>
  <si>
    <t>2.4.9</t>
  </si>
  <si>
    <t>Имеет ли право национальное объединение  саморегулируемых организаций кадастровых инженеров проводить предварительную экспертизу проектов нормативных правовых актов Российской Федерации в области кадастровых отношений?</t>
  </si>
  <si>
    <t>2.4.8</t>
  </si>
  <si>
    <t>Да, по согласованию с органом регистрации прав</t>
  </si>
  <si>
    <t>Может ли национальное объединение  саморегулируемых организаций кадастровых инженеров осуществлять предпринимательскую и иную приносящую доход деятельность?</t>
  </si>
  <si>
    <t>2.4.7</t>
  </si>
  <si>
    <t xml:space="preserve">В целях взаимодействия саморегулируемых организаций кадастровых инженеров с заказчиками кадастровых работ
</t>
  </si>
  <si>
    <t>В целях организации работы апелляционных комиссий по обжалованию решений о приостановлении осуществления государственного кадастрового учета, принятых органом регистрации прав</t>
  </si>
  <si>
    <t xml:space="preserve">В целях ведения государственного реестра саморегулируемых организаций кадастровых инженеров
</t>
  </si>
  <si>
    <t>Для каких целей создается национальное объединение саморегулируемых организаций кадастровых инженеров?</t>
  </si>
  <si>
    <t>2.4.6</t>
  </si>
  <si>
    <t xml:space="preserve">В целях государственного надзора за деятельностью саморегулируемых организаций кадастровых инженеров
</t>
  </si>
  <si>
    <t xml:space="preserve">В целях ведения государственного реестра кадастровых инженеров
</t>
  </si>
  <si>
    <t>В целях взаимодействия саморегулируемых организаций кадастровых инженеров с федеральными органами государственной власти, органами государственной власти субъектов Российской Федерации, органами местного самоуправления</t>
  </si>
  <si>
    <t>2.4.5</t>
  </si>
  <si>
    <t>В целях координации деятельности саморегулируемых организаций кадастровых инженеров</t>
  </si>
  <si>
    <t>2.4.4</t>
  </si>
  <si>
    <t xml:space="preserve">В целях обеспечения формирования единых подходов к осуществлению кадастровой деятельности
</t>
  </si>
  <si>
    <t>2.4.3</t>
  </si>
  <si>
    <t>Объединение саморегулируемых организаций кадастровых инженеров</t>
  </si>
  <si>
    <t>Саморегулируемая организация кадастровых инженеров</t>
  </si>
  <si>
    <t xml:space="preserve">Национальное объединение саморегулируемых организаций кадастровых инженеров
</t>
  </si>
  <si>
    <t>Как называется некоммерческая организация, членами которой являются более пятидесяти процентов саморегулируемых организаций кадастровых инженеров и сведения о которой внесены в государственный реестр саморегулируемых организаций кадастровых инженеров?</t>
  </si>
  <si>
    <t>2.4.2</t>
  </si>
  <si>
    <t xml:space="preserve">Федеральным органом исполнительной власти, уполномоченным Правительством Российской Федерации   </t>
  </si>
  <si>
    <t>Закончите предложение:                                                                  "Федеральный государственный надзор за деятельностью национального объединения саморегулируемых организаций кадастровых инженеров  осуществляется…"</t>
  </si>
  <si>
    <t>2.4.1</t>
  </si>
  <si>
    <t xml:space="preserve">Верно только Б  </t>
  </si>
  <si>
    <t xml:space="preserve">Верно только А           </t>
  </si>
  <si>
    <t xml:space="preserve">Верны оба суждения    </t>
  </si>
  <si>
    <t xml:space="preserve">Верны ли суждения?                                                         
А. Общее собрание членов СРО КИ может быть проведено как очно, так и путем заочного голосования.                                                                                  Б. Решения принимаются простым большинством голосов от числа голосов членов саморегулируемой организации кадастровых инженеров, присутствующих на общем собрании, или в случае проведения его путем заочного голосования большинством в две трети голосов от общего числа голосов членов саморегулируемой организации.
</t>
  </si>
  <si>
    <t>2.5.33</t>
  </si>
  <si>
    <t xml:space="preserve">Верны ли суждения?                                                   А. Принятие решения о размере членских взносов, порядке и способах уплаты, относится к компетенции общего собрания членов СРО КИ.                                                                                      Б. Принятие решения о дополнительных имущественных взносах и об иных взносах членов саморегулируемой организации кадастровых инженеров в ее имущество относится к компетенции общего собрания членов СРО КИ. </t>
  </si>
  <si>
    <t>2.5.32</t>
  </si>
  <si>
    <t>исполнительный орган саморегулируемой организации</t>
  </si>
  <si>
    <t>методический орган</t>
  </si>
  <si>
    <t>орган по рассмотрению дел о применении в отношении членов саморегулируемой организации мер дисциплинарного воздействия</t>
  </si>
  <si>
    <t>Закончите предложение:                                                 "К специализированным органам саморегулируемой организации кадастровых инженеров относится…"</t>
  </si>
  <si>
    <t>2.5.31</t>
  </si>
  <si>
    <t>количество таких членов определяется Уставом ассоциации (союза)</t>
  </si>
  <si>
    <t xml:space="preserve">не менее семисот </t>
  </si>
  <si>
    <t xml:space="preserve">не менее пятисот </t>
  </si>
  <si>
    <t>Одним из оснований для включения сведений об ассоциации (союзе) в государственный реестр саморегулируемых организаций кадастровых инженеров является выполнение такой ассоциацией (союзом) обязательных требований о наличии в составе этой организации определенного количества членов, соответствующих обязательным условиям членства в саморегулируемой организации кадастровых инженеров.                                          Укажите количество таких членов</t>
  </si>
  <si>
    <t>2.5.30</t>
  </si>
  <si>
    <t>Автономных некоммерческих организаций</t>
  </si>
  <si>
    <t>Некоммерческих партнерств</t>
  </si>
  <si>
    <t>Ассоциаций (союзов)</t>
  </si>
  <si>
    <t>Саморегулируемые организации кадастровых инженеров создаются в организационно-правовой форме …</t>
  </si>
  <si>
    <t>2.5.29</t>
  </si>
  <si>
    <t>Да, могут быть переданы любым лицам на основании акта Правительства РФ</t>
  </si>
  <si>
    <t>нет, не могут</t>
  </si>
  <si>
    <t>Могут ли полномочия органа регистрации прав по предоставлению СРО КИ информации о профессиональной деятельности членов переданы иным лицам?</t>
  </si>
  <si>
    <t xml:space="preserve">постоянно действующего коллегиального органа управления саморегулируемой организации кадастровых инженеров </t>
  </si>
  <si>
    <t>общего собрания саморегулируемой организации кадастровых инженеров</t>
  </si>
  <si>
    <t>определяется уставом саморегулируемой организации кадастровых инженеров</t>
  </si>
  <si>
    <t>В чью компетенцию входит утверждение заключения об итогах стажировки физического лица в качестве помощника кадастрового инженера или отказ в утверждении такого заключения?</t>
  </si>
  <si>
    <t>В чью компетенцию входит принятие физических лиц в саморегулируемую организацию кадастровых инженеров, исключение кадастровых инженеров из саморегулируемой организации кадастровых инженеров?</t>
  </si>
  <si>
    <t>Да, могут быть переданы ППК "Роскадастр" на основании акта Правительства РФ</t>
  </si>
  <si>
    <t>2.5.25</t>
  </si>
  <si>
    <t>2.5.24</t>
  </si>
  <si>
    <t>2.5.23</t>
  </si>
  <si>
    <t xml:space="preserve">общего собрания саморегулируемой организации кадастровых инженеров
</t>
  </si>
  <si>
    <t xml:space="preserve">определяется уставом саморегулируемой организации кадастровых инженеров </t>
  </si>
  <si>
    <t>В чью компетенцию входит утверждение правил осуществления контроля за соблюдением членами саморегулируемой организации кадастровых инженеров требований стандартов осуществления кадастровой деятельности и правил профессиональной этики кадастровых инженеров?</t>
  </si>
  <si>
    <t>2.5.22</t>
  </si>
  <si>
    <t>наличие в составе этой организации не менее семисот членов, соответствующих установленным Законом о кадастре обязательным условиям членства; наличие предусмотренных Законом о кадастре органов управления, специализированных органов, методического органа; наличие разработанных и утвержденных стандартов осуществления кадастровой деятельности и правил профессиональной этики кадастровых инженеров</t>
  </si>
  <si>
    <t>наличие в составе этой организации не менее семисот членов, соответствующих установленным Законом о кадастре обязательным условиям членства; наличие предусмотренных Законом о кадастре органов управления, специализированных органов, методического органа</t>
  </si>
  <si>
    <t>наличие в составе этой организации не менее семисот членов, соответствующих установленным Законом о кадастре обязательным условиям членства; наличие разработанных и утвержденных стандартов осуществления кадастровой деятельности и правил профессиональной этики кадастровых инженеров</t>
  </si>
  <si>
    <t>Перечислите обязательные условия (в полном объеме), которым должна соответствовать саморегулируемая организация кадастровых инженеров, для включения в государственный реестр саморегулируемых организаций кадастровых инженеров.</t>
  </si>
  <si>
    <t>2.5.20</t>
  </si>
  <si>
    <t xml:space="preserve">правил профессиональной этики кадастровых инженеров </t>
  </si>
  <si>
    <t xml:space="preserve">стандартов осуществления кадастровой деятельности </t>
  </si>
  <si>
    <t xml:space="preserve">стандартов осуществления кадастровой деятельности и правил профессиональной этики кадастровых инженеров </t>
  </si>
  <si>
    <t>"Саморегулируемые организации кадастровых инженеров создаются в организационно-правовой форме ассоциаций (союзов), основанных на членстве в них кадастровых инженеров, в целях обеспечения условий для профессиональной деятельности кадастровых инженеров, разработки и утверждения для членов таких саморегулируемых организаций ..." Выберите наиболее полный ответ</t>
  </si>
  <si>
    <t>2.5.19</t>
  </si>
  <si>
    <t>саморегулируемой организации кадастровых инженеров, уполномоченной  Правительством Российской Федерации</t>
  </si>
  <si>
    <t>федерального органа исполнительной власти, уполномоченного Правительством Российской Федерации</t>
  </si>
  <si>
    <t>В чью компетенцию входит осуществление ведения государственного реестра кадастровых инженеров?</t>
  </si>
  <si>
    <t>2.5.18</t>
  </si>
  <si>
    <t>федеральным органом исполнительной власти, уполномоченным Правительством Российской Федерации</t>
  </si>
  <si>
    <t>уполномоченных органов исполнительной власти субъектов Российской Федерации</t>
  </si>
  <si>
    <t>В чью компетенцию входит осуществление федерального государственного надзора за деятельностью саморегулируемых организаций кадастровых инженеров?</t>
  </si>
  <si>
    <t>2.5.17</t>
  </si>
  <si>
    <t xml:space="preserve">предмет внеплановой проверки не отличается от предмета плановой проверки </t>
  </si>
  <si>
    <t>соблюдение членом саморегулируемой организации требований стандартов и правил саморегулируемой организации</t>
  </si>
  <si>
    <t>только факты, указанные в жалобе</t>
  </si>
  <si>
    <t>Что является предметом внеплановой проверки, назначенной саморегулируемой организацией, с целью рассмотрения жалобы на нарушение её членом установленных стандартов?</t>
  </si>
  <si>
    <t>2.5.16</t>
  </si>
  <si>
    <t>один раз в три года</t>
  </si>
  <si>
    <t>ежегодно</t>
  </si>
  <si>
    <t xml:space="preserve">не реже одного раза в три года и не чаще одного раза в год </t>
  </si>
  <si>
    <t>С какой периодичностью саморегулируемыми организациями проводятся плановые проверки при контроле за осуществлением членами саморегулируемой организации предпринимательской или профессиональной деятельности</t>
  </si>
  <si>
    <t>2.5.15</t>
  </si>
  <si>
    <t>устанавливается постоянно действующим коллегиальным органом управления саморегулируемой организации</t>
  </si>
  <si>
    <t>не более месяца</t>
  </si>
  <si>
    <t>не более десяти рабочих дней</t>
  </si>
  <si>
    <t xml:space="preserve">Какова максимальная продолжительность плановой проверки соблюдения членами саморегулируемой организации требований стандартов и правил саморегулируемой организации, условий членства в саморегулируемой организации?            </t>
  </si>
  <si>
    <t>2.5.14</t>
  </si>
  <si>
    <t>соблюдение членами саморегулируемой организации требований стандартов и правил саморегулируемой организации, условий членства в саморегулируемой организации</t>
  </si>
  <si>
    <t>соблюдение членами саморегулируемой организации условий членства в саморегулируемой организации</t>
  </si>
  <si>
    <t>соблюдение членами саморегулируемой организации требований стандартов и правил саморегулируемой организации</t>
  </si>
  <si>
    <t>Что является предметом плановой проверки при контроле саморегулируемыми организациями за осуществлением членами саморегулируемой организации предпринимательской или профессиональной деятельности? Выберите полный ответ</t>
  </si>
  <si>
    <t>2.5.13</t>
  </si>
  <si>
    <t>плановые и внеочередные</t>
  </si>
  <si>
    <t xml:space="preserve">только плановые
</t>
  </si>
  <si>
    <t xml:space="preserve">плановые и внеплановые </t>
  </si>
  <si>
    <t>Какие виды проверок могут применяться саморегулируемыми организациями при контроле за осуществлением членами саморегулируемой организации предпринимательской или профессиональной деятельности?</t>
  </si>
  <si>
    <t>2.5.12</t>
  </si>
  <si>
    <t>контроль за соблюдением кадастровыми инженерами норм трудового законодательства</t>
  </si>
  <si>
    <t>контроль за предпринимательской или профессиональной деятельностью своих членов, условий членства в саморегулируемой организации</t>
  </si>
  <si>
    <t>контроль за предпринимательской или профессиональной деятельностью своих членов в части соблюдения ими требований стандартов и правил саморегулируемой организации, условий членства в саморегулируемой организации</t>
  </si>
  <si>
    <t>Что является функцией саморегулируемой организации?</t>
  </si>
  <si>
    <t>2.5.11</t>
  </si>
  <si>
    <t>установление минимальных и максимальных цен на работы, выполняемые субъектами профессиональной или предпринимательской деятельности, являющимися членами саморегулируемых организаций</t>
  </si>
  <si>
    <t>разработка и установление стандартов и правил предпринимательской или профессиональной деятельности</t>
  </si>
  <si>
    <t>контроль за соблюдением требований правил профессиональной этики членами саморегулируемых организаций</t>
  </si>
  <si>
    <t>Исключите лишнее.  "Содержанием саморегулирования являются…</t>
  </si>
  <si>
    <t>2.5.10</t>
  </si>
  <si>
    <t xml:space="preserve"> Верны ли суждения? А. Стандарты и правила саморегулируемой организации не могут  устанавливать для членов СРО запрет на осуществление деятельности в ущерб иным субъектам профессиональной деятельности.
 Б. Стандарты и правила саморегулируемой организации должны устанавливать требования, препятствующие недобросовестной конкуренции. 
</t>
  </si>
  <si>
    <t>2.5.9</t>
  </si>
  <si>
    <t xml:space="preserve">Верны ли суждения?                                          А. Саморегулируемые организации кадастровых инженеров создаются в организационно-правовой форме ассоциаций (союзов).
        Б. Саморегулируемые организации кадастровых инженеров основаны на членстве юридических лиц.
</t>
  </si>
  <si>
    <t>2.5.8</t>
  </si>
  <si>
    <t xml:space="preserve">Верны ли суждения?                                                                А. Под саморегулированием понимается самостоятельная и инициативная деятельность, которая осуществляется субъектами предпринимательской   деятельности.                                                         Б. Под саморегулированием понимается самостоятельная и инициативная деятельность, которая осуществляется субъектами   профессиональной деятельности.
</t>
  </si>
  <si>
    <t>2.5.7</t>
  </si>
  <si>
    <t>методического органа</t>
  </si>
  <si>
    <t xml:space="preserve">общего собрания членов саморегулируемой организации </t>
  </si>
  <si>
    <t>постоянно действующего коллегиального органа управления саморегулируемой организации</t>
  </si>
  <si>
    <t xml:space="preserve">В чью компетенцию входит утверждение стандартов осуществления кадастровой деятельности и правил профессиональной этики кадастровых инженеров саморегулируемой организации?            </t>
  </si>
  <si>
    <t>2.5.6</t>
  </si>
  <si>
    <t xml:space="preserve">постоянно действующий коллегиальный орган управления  </t>
  </si>
  <si>
    <t>орган, осуществляющий контроль за соблюдением членами саморегулируемой организации требований стандартов и правил саморегулируемой организации</t>
  </si>
  <si>
    <t>Закончите предложение:                                                            "К специализированным органам саморегулируемой организации кадастровых инженеров относится…"</t>
  </si>
  <si>
    <t>2.5.5</t>
  </si>
  <si>
    <t>единоличного исполнительного органа</t>
  </si>
  <si>
    <t>К чьей компетенции относится  установление порядка рассмотрения дел о нарушении членами саморегулируемой организации требований стандартов и правил саморегулируемой организации?</t>
  </si>
  <si>
    <t>2.5.4</t>
  </si>
  <si>
    <t>установленной уставом саморегулируемой организации, но не реже чем один раз в год</t>
  </si>
  <si>
    <t>установленной уставом саморегулируемой организации, но не реже чем два раза в год</t>
  </si>
  <si>
    <t>установленной уставом саморегулируемой организации, но не реже чем один раза в три года</t>
  </si>
  <si>
    <t>С какой периодичностью должно созываться общее собрание членов саморегулируемой организации?</t>
  </si>
  <si>
    <t>2.5.3</t>
  </si>
  <si>
    <t>на законодательном уровне вопрос не решен</t>
  </si>
  <si>
    <t>Могут ли при проведении общего собрания членов саморегулируемой организации использоваться информационные и коммуникационные технологии, позволяющие обеспечить возможность дистанционного участия в общем собрании членов саморегулируемой организации и обсуждения вопросов повестки дня, в том числе принятия решений по вопросам, поставленным на голосование, включая вопросы исключительной компетенции общего собрания членов саморегулируемой организации, без присутствия в месте проведения общего собрания членов саморегулируемой организации?</t>
  </si>
  <si>
    <t>2.5.2</t>
  </si>
  <si>
    <t xml:space="preserve">общее собрание членов саморегулируемой организации </t>
  </si>
  <si>
    <t>единоличный исполнительный орган</t>
  </si>
  <si>
    <t>постоянно действующий коллегиальный орган управления саморегулируемой организации</t>
  </si>
  <si>
    <t>Какой орган является высшим органом управления саморегулируемой организации?</t>
  </si>
  <si>
    <t>2.5.1</t>
  </si>
  <si>
    <t xml:space="preserve">Не уплачивается </t>
  </si>
  <si>
    <t>Уплачивается в размерах, которые установлены органом федерального государственного надзора</t>
  </si>
  <si>
    <t>Уплачивается в размерах, которые установлены законодательством Российской Федерации о налогах и сборах</t>
  </si>
  <si>
    <t>Уплачивается ли государственная пошлина за внесение сведений в государственный реестр саморегулируемых организаций?  Если уплачивается, то в каких размерах?</t>
  </si>
  <si>
    <t>2.6.19</t>
  </si>
  <si>
    <t>срок законом не установлен</t>
  </si>
  <si>
    <t>в течение трех рабочих дней со дня, следующего за днем наступления таких событий</t>
  </si>
  <si>
    <t>в срок, установленный Уставом саморегулируемой организации</t>
  </si>
  <si>
    <t>2.6.18</t>
  </si>
  <si>
    <t>информации о форме организации кадастровой деятельности</t>
  </si>
  <si>
    <t>сведений о страховом номере индивидуального лицевого счета в системе обязательного пенсионного страхования Российской Федерации</t>
  </si>
  <si>
    <t>номеров контактных телефонов с указанием кода междугородней связи, почтового адреса и адреса электронной почты</t>
  </si>
  <si>
    <t>Закончите предложение:                       "Раскрытию на официальном сайте саморегулируемой организации подлежат сведения реестра членов саморегулируемой организации, за исключением…"</t>
  </si>
  <si>
    <t>2.6.17</t>
  </si>
  <si>
    <t>Подлежит, за исключением оснований применения мер дисциплинарного воздействия</t>
  </si>
  <si>
    <t>Подлежит</t>
  </si>
  <si>
    <t>Не подлежит</t>
  </si>
  <si>
    <t>Подлежит ли внесению в реестр членов СРО информация о применении в отношении члена саморегулируемой организации мер дисциплинарного воздействия (при наличии) с указанием примененных мер дисциплинарного воздействия, реквизитов соответствующего решения о применении мер дисциплинарного воздействия и оснований их применения.</t>
  </si>
  <si>
    <t>2.6.16</t>
  </si>
  <si>
    <t>Верны ли суждения:                                                  В реестр саморегулируемой организации кадастровых инженеров включаются следующие сведения:                                   А. Информация о поступивших в саморегулируемую организацию жалобах на действия (бездействие) кадастрового инженера (при наличии) с указанием реквизитов и предмета соответствующей жалобы.                                              Б. Информации о лице, подавшем жалобу, а также о дате окончания рассмотрения жалобы и результате ее рассмотрения.</t>
  </si>
  <si>
    <t>2.6.15</t>
  </si>
  <si>
    <t>Арбитражный суд</t>
  </si>
  <si>
    <t>Национальное объединение саморегулируемых организаций кадастровых инженеров</t>
  </si>
  <si>
    <t>Закончите предложение: "Решение об отказе во включении сведений об ассоциации (союзе) в государственный реестр саморегулируемых организаций кадастровых инженеров может быть обжаловано в … "</t>
  </si>
  <si>
    <t>2.6.14</t>
  </si>
  <si>
    <t>Вправе по основаниям, предусмотренным внутренними актами органа федерального государственного надзора</t>
  </si>
  <si>
    <t>Не вправе</t>
  </si>
  <si>
    <t xml:space="preserve"> Вправе по основаниям, предусмотренным Федеральным законом от 24.07.2007 № 221-ФЗ "О кадастровой деятельности"</t>
  </si>
  <si>
    <t>Вправе ли орган федерального государственного надзора отказать во включении сведений об ассоциации (союзе) в государственный реестр саморегулируемых организаций кадастровых инженеров</t>
  </si>
  <si>
    <t>2.6.13</t>
  </si>
  <si>
    <t>Саморегулируемой организацией кадастровых инженеров, уполномоченной  Правительством Российской Федерации</t>
  </si>
  <si>
    <t>Федерального органа исполнительной власти, уполномоченного Правительством Российской Федерации (органа федерального государственного надзора)</t>
  </si>
  <si>
    <t>В чью компетенцию входит ведение государственного реестра саморегулируемых организаций кадастровых инженеров</t>
  </si>
  <si>
    <t>2.6.12</t>
  </si>
  <si>
    <t xml:space="preserve"> Органа нормативно-правового регулирования в сфере кадастровых отношений</t>
  </si>
  <si>
    <t>В чью компетенцию входит определение Порядка ведения государственного реестра саморегулируемых организаций кадастровых инженеров</t>
  </si>
  <si>
    <t>2.6.11</t>
  </si>
  <si>
    <t>срок законом не установлен, он определяется внутренними документами саморегулируемой организации</t>
  </si>
  <si>
    <t>в течение трех рабочих дней с даты заключения трудового договора и (или) внесения изменений в трудовой договор</t>
  </si>
  <si>
    <t>2.6.10</t>
  </si>
  <si>
    <t xml:space="preserve">информация в реестр членов саморегулируемой организации вносится при принятии физического лица в члены саморегулируемой организации один раз и обновлению не подлежит </t>
  </si>
  <si>
    <t>саморегулируемая организация обязана систематически направлять запросы в органы государственной власти, работодателям членов саморегулируемой организации с целью актуализации сведений реестра</t>
  </si>
  <si>
    <t>член саморегулируемой организации обязан уведомлять саморегулируемую организацию в письменной форме или путем направления электронного документа о наступлении любых событий, влекущих за собой изменение информации, содержащейся в реестре членов саморегулируемой организации</t>
  </si>
  <si>
    <t>На основании каких (чьих) действий изменяется информация в реестре членов саморегулируемой организации?</t>
  </si>
  <si>
    <t>2.6.9</t>
  </si>
  <si>
    <t>почтового адреса члена саморегулируемой организации</t>
  </si>
  <si>
    <t xml:space="preserve"> места фактического осуществления деятельности (для индивидуального предпринимателя)</t>
  </si>
  <si>
    <t>2.6.8</t>
  </si>
  <si>
    <t>о запланированных проверках</t>
  </si>
  <si>
    <t>о результатах проведенных внеплановых проверок</t>
  </si>
  <si>
    <t>о результатах проведенных плановых проверок</t>
  </si>
  <si>
    <t>Найдите неправильный ответ.                                   В реестр саморегулируемой организации кадастровых инженеров в отношении  проведения проверок профессиональной деятельности членов включаются следующие сведения:</t>
  </si>
  <si>
    <t>2.6.7</t>
  </si>
  <si>
    <t>страховой номер индивидуального лицевого счета в системе обязательного пенсионного страхования Российской Федерации</t>
  </si>
  <si>
    <t>почтовый адрес и адрес его электронной почты</t>
  </si>
  <si>
    <t>размер заработной платы</t>
  </si>
  <si>
    <t>Найдите неправильный ответ.                           Реестр членов саморегулируемой организации кадастровых инженеров содержит следующие сведения, позволяющие идентифицировать члена саморегулируемой организации:</t>
  </si>
  <si>
    <t>2.6.6</t>
  </si>
  <si>
    <t xml:space="preserve"> номера контактных телефонов с указанием кода междугородней связи</t>
  </si>
  <si>
    <t>место жительства</t>
  </si>
  <si>
    <t>стаж работы в кадастровой деятельности</t>
  </si>
  <si>
    <t>Найдите неправильный ответ.                          Реестр членов саморегулируемой организации кадастровых инженеров содержит следующие сведения, позволяющие идентифицировать члена саморегулируемой организации:</t>
  </si>
  <si>
    <t>2.6.5</t>
  </si>
  <si>
    <t xml:space="preserve">сведения о семейном положении </t>
  </si>
  <si>
    <t xml:space="preserve">данные паспорта или иного основного документа, удостоверяющего личность и гражданство Российской Федерации </t>
  </si>
  <si>
    <t>дата и место рождения</t>
  </si>
  <si>
    <t>Найдите неправильный ответ.                                      Реестр членов саморегулируемой организации кадастровых инженеров содержит следующие сведения, позволяющие идентифицировать члена саморегулируемой организации:</t>
  </si>
  <si>
    <t>2.6.4</t>
  </si>
  <si>
    <t>с даты регистрации заявления лица о вступлении в члены саморегулируемой организации</t>
  </si>
  <si>
    <t>с даты принятия решения постоянно действующим коллегиальным органом саморегулируемой организации  о приеме лица в члены саморегулируемой организации</t>
  </si>
  <si>
    <t> с даты внесения сведений о нем  в реестр членов саморегулируемой организации</t>
  </si>
  <si>
    <t>С какой  даты лицо приобретает все права члена саморегулируемой организации?</t>
  </si>
  <si>
    <t>2.6.3</t>
  </si>
  <si>
    <t xml:space="preserve">     </t>
  </si>
  <si>
    <t>информационный ресурс, содержащий систематизированную информацию о членах саморегулируемой организации, а также сведения о лицах, прекративших членство в саморегулируемой организации</t>
  </si>
  <si>
    <t>список членов саморегулируемой организации с уникальным реестровым номером и датой принятия в члены саморегулируемой организации</t>
  </si>
  <si>
    <t>информационный ресурс, содержащий систематизированную информацию только о членах саморегулируемой организации</t>
  </si>
  <si>
    <t>Что такое реестр членов саморегулируемой организации?</t>
  </si>
  <si>
    <t>2.6.2</t>
  </si>
  <si>
    <t>саморегулируемых организаций кадастровых инженеров</t>
  </si>
  <si>
    <t>В чью компетенцию входит осуществление ведения реестров членов саморегулируемых организации кадастровых инженеров?</t>
  </si>
  <si>
    <t>2.6.1</t>
  </si>
  <si>
    <t>может превышать размер страховой суммы, установленной таким договором страхования, в 2 раза</t>
  </si>
  <si>
    <t>не зависит от размера страховой суммы, установленной таким договором страхования</t>
  </si>
  <si>
    <t>не может превышать размер страховой суммы, установленной таким договором страхования</t>
  </si>
  <si>
    <t xml:space="preserve">Выберите правильный ответ:                        "Размер страховой суммы, в пределах которой страховщик обязуется произвести выплату страхового возмещения при наступлении каждого страхового случая... </t>
  </si>
  <si>
    <t>2.7.11</t>
  </si>
  <si>
    <t xml:space="preserve"> единоличного исполнительного органа</t>
  </si>
  <si>
    <t xml:space="preserve"> общего собрания членов саморегулируемой организации кадастровых инженеров</t>
  </si>
  <si>
    <t xml:space="preserve"> постоянно действующего коллегиального органа</t>
  </si>
  <si>
    <t>К компетенции какого органа саморегулируемой организации кадастровых инженеров относится принятие решения о способе обязательного страхования гражданской ответственности кадастровых инженеров – членов саморегулируемой организации кадастровых инженеров?</t>
  </si>
  <si>
    <t>2.7.10</t>
  </si>
  <si>
    <t>общего собрания членов  саморегулируемой организации  кадастровых инженеров</t>
  </si>
  <si>
    <t>постоянно действующего коллегиального органа саморегулируемой организации кадастровых инженеров</t>
  </si>
  <si>
    <t>В чью компетенцию входит принятие решения о выборе страховой организации (страховщика), с которой саморегулируемая организация кадастровых инженеров заключит договор обязательного страхования гражданской ответственности кадастровых инженеров - членов такой саморегулируемой организации при коллективном страховании?</t>
  </si>
  <si>
    <t>2.7.9</t>
  </si>
  <si>
    <t>Органа кадастрового учета</t>
  </si>
  <si>
    <t xml:space="preserve">Саморегулируемой организации кадастровых инженеров
</t>
  </si>
  <si>
    <t xml:space="preserve">В чью компетенцию входит осуществление контроля за соблюдением кадастровыми инженерами требований по договору обязательного страхования гражданской ответственности кадастрового инженера?  </t>
  </si>
  <si>
    <t>2.7.8</t>
  </si>
  <si>
    <t>Минимальный размер страховой суммы по договору обязательного страхования гражданской ответственности кадастрового инженера не установлен</t>
  </si>
  <si>
    <t>Восемьсот тысяч рублей в отношении каждого кадастрового инженера</t>
  </si>
  <si>
    <t>Два с половиной миллиона рублей в отношении каждого кадастрового инженера</t>
  </si>
  <si>
    <t>Укажите минимальный размер страховой суммы по договору обязательного страхования гражданской ответственности кадастрового инженера</t>
  </si>
  <si>
    <t>2.7.7</t>
  </si>
  <si>
    <t>Страховщика</t>
  </si>
  <si>
    <t xml:space="preserve">Саморегулируемой организации кадастровых инженеров
</t>
  </si>
  <si>
    <t xml:space="preserve">В чью компетенцию входит определение страховых тарифов по договору обязательного страхования гражданской ответственности кадастрового инженера? </t>
  </si>
  <si>
    <t>2.7.6</t>
  </si>
  <si>
    <t>Не менее чем на пять лет без возможности его продления на новый срок</t>
  </si>
  <si>
    <t>На три месяца с возможностью его продления на новый срок</t>
  </si>
  <si>
    <t>Не менее чем один год с возможностью его продления на новый срок</t>
  </si>
  <si>
    <t>На какой срок заключается договор обязательного страхования гражданской ответственности кадастрового инженера?</t>
  </si>
  <si>
    <t>2.7.5</t>
  </si>
  <si>
    <t>саморегулируемая организация кадастровых инженеров, членом которой является кадастровый инженер</t>
  </si>
  <si>
    <t>кадастровый инженер и (или)  саморегулируемая организация кадастровых инженеров, членом которой является кадастровый инженер</t>
  </si>
  <si>
    <t>"Страхователем по договору обязательного страхования гражданской ответственности кадастрового инженера является…" Выберите наиболее полный ответ</t>
  </si>
  <si>
    <t>2.7.4</t>
  </si>
  <si>
    <t>Возникновение обязанности   кадастрового инженера возместить убытки, причиненные заказчику кадастровых работ и (или) третьим лицам, действиями (бездействием) кадастрового инженера в результате осуществления кадастровой деятельности с нарушением требований Федерального закона от 24.07.2007 N 221-ФЗ, других федеральных законов, иных нормативных правовых актов в области кадастровых отношений, установленной вступившим в законную силу решением суда или признанной таким кадастровым инженером и страховщиком.</t>
  </si>
  <si>
    <t xml:space="preserve">Возникновение обязанности   юридического лица, работником которого является кадастровый инженер, или индивидуального предпринимателя возместить убытки, причиненные заказчику кадастровых работ и (или) третьим лицам, в результате невыполнения договора подряда  </t>
  </si>
  <si>
    <t>Возникновение обязанности саморегулируемой организации кадастровых инженеров возместить убытки, причиненные заказчику кадастровых работ и (или) третьим лицам, действиями (бездействием) кадастрового инженера в результате осуществления кадастровой деятельности с нарушением требований Федерального закона от 24.07.2007 N 221-ФЗ , других федеральных законов, иных нормативных правовых актов в области кадастровых отношений, установленной вступившим в законную силу решением суда или признанной таким кадастровым инженером и страховщиком</t>
  </si>
  <si>
    <t>Что следует понимать под страховым случаем по договору обязательного страхования гражданской ответственности кадастрового инженера?</t>
  </si>
  <si>
    <t>2.7.3</t>
  </si>
  <si>
    <t xml:space="preserve">гражданская ответственность страхователей или застрахованных лиц перед третьими лицами за нанесение вреда их личности (здоровью, трудоспособности, жизни) или ущерба их имуществу в соответствии с договором страхования
</t>
  </si>
  <si>
    <t>ответственность страхователя или застрахованного лица за возможный ущерб, который может быть причинен личности или имуществу третьих лиц</t>
  </si>
  <si>
    <t>имущественные интересы, связанные с риском ответственности кадастрового инженера по обязательствам, возникающим вследствие причинения убытков заказчику кадастровых работ и (или) третьим лицам</t>
  </si>
  <si>
    <t>Что является объектом страхования по договору обязательного страхования гражданской ответственности кадастрового инженера?</t>
  </si>
  <si>
    <t>2.7.2</t>
  </si>
  <si>
    <t>страхового возмещения по договору обязательного страхования гражданской ответственности кадастрового инженера</t>
  </si>
  <si>
    <t>юридического лица, работником которого является кадастровый инженер, или индивидуального предпринимателя</t>
  </si>
  <si>
    <t>Закончите предложение: "Убытки, причиненные действиями (бездействием) кадастрового инженера заказчику кадастровых работ и (или) третьим лицам, подлежат возмещению за счет …"</t>
  </si>
  <si>
    <t>2.7.1</t>
  </si>
  <si>
    <t>растргнуть трудовой договор с кадастровм инженером</t>
  </si>
  <si>
    <t>применить меру дисциплинарного воздействия</t>
  </si>
  <si>
    <t xml:space="preserve">обязано отстранить от выполнения кадастровых работ (не допускать к выполнению кадастровых работ) </t>
  </si>
  <si>
    <t>Определите правильные действия юридического лица, с которым кадастровый инженер заключил трудовой договор, в случае, если кадастровый инженер не прошел в установленном порядке обучение по дополнительной профессиональной программе повышения квалификации</t>
  </si>
  <si>
    <t>2.8.22</t>
  </si>
  <si>
    <t>Кадастровый инженер - индивидуальный предприниматель или работник юридического лица</t>
  </si>
  <si>
    <t>Кадастровый инженер - индивидуальный предприниматель или юридическое лицо, работником которого является кадастровый инженер, подготовивший такой акт согласования</t>
  </si>
  <si>
    <t>Правообладатель земельного участка, в отношении которого подготовлен акт согласования границ.</t>
  </si>
  <si>
    <t>Кто обязан хранить акты согласования границ земельных участков?</t>
  </si>
  <si>
    <t>2.8.21</t>
  </si>
  <si>
    <t>способ направления уведомления не установлен</t>
  </si>
  <si>
    <t>по телефону</t>
  </si>
  <si>
    <t>в письменной форме или путем направления электронного документа</t>
  </si>
  <si>
    <t xml:space="preserve">Каким способом обязан член саморегулируемой организации уведомить саморегулируемую организацию о наступлении событий, влекущих изменение информации, содержащейся в реестре членов саморегулируемой организации </t>
  </si>
  <si>
    <t>2.8.20</t>
  </si>
  <si>
    <t>юридическое лицо, работником которого является кадастровый инженер, подготовивший акты согласования местоположения границ земельных участков в ходе выполнения кадастровых работ</t>
  </si>
  <si>
    <t>кадастрового инженера, подготовившего акты согласования местоположения границ земельных участков в ходе выполнения кадастровых работ</t>
  </si>
  <si>
    <t>Закончите предложение:        "Обязанность по хранению актов согласования местоположения границ земельных участков в случае, если кадастровый инженер осуществляет кадастровую деятельность как работник юридического лица, возлагается на …"</t>
  </si>
  <si>
    <t>2.8.18</t>
  </si>
  <si>
    <t>вправе отказать  в предоставлении такой информации и документов</t>
  </si>
  <si>
    <t>вправе предоставить такую информацию и документы</t>
  </si>
  <si>
    <t>обязан предоставить такую информацию и документы</t>
  </si>
  <si>
    <t>Определите правильные действия кадастрового инженера в случае, если  от саморегулируемой организации кадастровых инженеров в его адрес поступил  запрос на документы и информацию, необходимые для проведения проверки его кадастровой деятельности?</t>
  </si>
  <si>
    <t>2.8.16</t>
  </si>
  <si>
    <t>Наименование, место нахождения, почтовый адрес, адрес электронной почты и номера контактных телефонов, а также о любых изменениях этой информации</t>
  </si>
  <si>
    <t>Наименование, адрес электронной почты и номера контактных телефонов</t>
  </si>
  <si>
    <t>Место нахождения, почтовый адрес</t>
  </si>
  <si>
    <t>Какую информацию обязан предоставлять кадастровый инженер саморегулируемой организации кадастровых инженеров о юридическом лице, с которым он заключил трудовой договор?                                                                              Выберите наиболее полный и правильный вариант</t>
  </si>
  <si>
    <t>2.8.15</t>
  </si>
  <si>
    <t>вправе отказать заказчику в предоставлении такой информации</t>
  </si>
  <si>
    <t>вправе предоставить такую информацию</t>
  </si>
  <si>
    <t>обязан предоставить такую информацию</t>
  </si>
  <si>
    <t>Определите правильные действия кадастрового инженера в случае, если заказчик кадастровых работ требует у кадастрового инженера информацию о членстве в саморегулируемой организации кадастровых инженеров?</t>
  </si>
  <si>
    <t>2.8.14</t>
  </si>
  <si>
    <t>один раз в пять лет</t>
  </si>
  <si>
    <t>С какой периодичностью кадастровый инженер обязан проходить обучение по дополнительной профессиональной программе повышения квалификации?</t>
  </si>
  <si>
    <t>2.8.13</t>
  </si>
  <si>
    <t>требовать от заказчика кадастровых работ  продления срока их выполнения в связи   с возникшими у кадастрового инженера проблемами</t>
  </si>
  <si>
    <t>заключить договор подряда</t>
  </si>
  <si>
    <t>требовать  от заказчика кадастровых работ обеспечения доступа на объект, в отношении которого выполняются кадастровые работы</t>
  </si>
  <si>
    <t>Закончите предложение: "Кадастровый инженер при выполнении кадастровых работ имеет право…"</t>
  </si>
  <si>
    <t>2.8.12</t>
  </si>
  <si>
    <t>не более чем пять рабочих дней с даты возникновения или установления таких обстоятельств</t>
  </si>
  <si>
    <t>не более чем десять рабочих дней с даты возникновения или установления таких обстоятельств</t>
  </si>
  <si>
    <t>не более чем три рабочих дня с даты возникновения или установления таких обстоятельств</t>
  </si>
  <si>
    <t>В течение какого срока кадастровый инженер обязан сообщить заказчику кадастровых работ о невозможности своего участия в выполнении кадастровых работ?</t>
  </si>
  <si>
    <t>2.8.11</t>
  </si>
  <si>
    <t>органу нормативно-правового регулирования в сфере кадастровых отношений</t>
  </si>
  <si>
    <t>заказчику кадастровых работ или юридическому лицу, с которым он заключил трудовой договор</t>
  </si>
  <si>
    <t>Закончите предложение:                      "Кадастровый инженер обязан сообщить о невозможности своего участия в выполнении кадастровых работ…"</t>
  </si>
  <si>
    <t>2.8.10</t>
  </si>
  <si>
    <t>не разглашать информацию, в отношении которой установлено требование об обеспечении ее конфиденциальности </t>
  </si>
  <si>
    <t>платить установленные саморегулируемой организацией членские взносы</t>
  </si>
  <si>
    <t>по своему усмотрению выбрать организацию, осуществляющую образовательную деятельность, для прохождения обучения по дополнительной профессиональной программе повышения квалификации</t>
  </si>
  <si>
    <t>Закончите предложение: "Кадастровый инженер имеет право…"</t>
  </si>
  <si>
    <t>2.8.9</t>
  </si>
  <si>
    <t xml:space="preserve">вправе не быть членом саморегулируемой организации кадастровых инженеров </t>
  </si>
  <si>
    <t>может быть членом двух саморегулируемых организаций кадастровых инженеров</t>
  </si>
  <si>
    <t>может быть членом только одной саморегулируемой организации кадастровых инженеров</t>
  </si>
  <si>
    <t xml:space="preserve">Продолжите предложение:          "Кадастровый инженер … "         </t>
  </si>
  <si>
    <t>2.8.8</t>
  </si>
  <si>
    <t>предоставлять по требованию заказчика кадастровых работ информацию о членстве в саморегулируемой организации кадастровых инженеров в срок не более чем три рабочих дня с даты поступления соответствующего требования</t>
  </si>
  <si>
    <t>отказаться от руководства стажировкой в случае наличия объективных обстоятельств, препятствующих выполнению обязанностей руководителя стажировки</t>
  </si>
  <si>
    <t>иметь печать с указанием фамилии, имени, отчества (при наличии), страхового номера индивидуального лицевого счета в системе обязательного пенсионного страхования Российской Федерации, а также иметь усиленную квалифицированную электронную подпись</t>
  </si>
  <si>
    <t>2.8.7</t>
  </si>
  <si>
    <t>установить срок, в течение которого заказчик обязан предоставить необходимые документы</t>
  </si>
  <si>
    <t>вправе отказаться от выполнения кадастровых работ</t>
  </si>
  <si>
    <t>обязан отказаться от выполнения кадастровых работ</t>
  </si>
  <si>
    <t>Определите правильные действия кадастрового инженера, если предоставленные заказчиком кадастровых работ документы по форме и (или) по содержанию не соответствуют требованиям законодательства Российской Федерации, действовавшего в момент их издания и в месте их издания</t>
  </si>
  <si>
    <t>2.8.6</t>
  </si>
  <si>
    <t>установить срок,    в течение которого заказчик обязан предоставить необходимые документы</t>
  </si>
  <si>
    <t>Определите правильные действия кадастрового инженера в случае, если предоставленные заказчиком кадастровых работ документы содержат недостоверные сведения?</t>
  </si>
  <si>
    <t>2.8.5</t>
  </si>
  <si>
    <t>Определите правильные действия кадастрового инженера  в случае, если заказчик кадастровых работ не обеспечил предоставление необходимой информации</t>
  </si>
  <si>
    <t>2.8.3</t>
  </si>
  <si>
    <t>обязан отказаться от заключения договора подряда на выполнение кадастровых работ</t>
  </si>
  <si>
    <t>обязан выполнить кадастровые работы, при этом письменно уведомить заказчика  о том, что объект, в отношении которого выполнялись кадастровые работы, не подлежит государственному кадастровому учету и регистрации прав</t>
  </si>
  <si>
    <t>Определите правильные действия кадастрового инженера в случае если объект недвижимости, в отношении которого заказчик кадастровых работ предполагает выполнение кадастровых работ, не является объектом недвижимости, в отношении которого осуществляется кадастровый учет</t>
  </si>
  <si>
    <t>2.8.2</t>
  </si>
  <si>
    <t>обязанность кадастрового инженера</t>
  </si>
  <si>
    <t>привилегия кадастрового инженера</t>
  </si>
  <si>
    <t>право кадастрового инженера</t>
  </si>
  <si>
    <t>Закончите предложение: "Иметь печать с указанием фамилии, имени, отчества (при наличии), страхового номера индивидуального лицевого счета в системе обязательного пенсионного страхования Российской Федерации, а также иметь усиленную квалифицированную электронную подпись, это …"</t>
  </si>
  <si>
    <t>2.8.1</t>
  </si>
  <si>
    <t>более чем на месяц</t>
  </si>
  <si>
    <t xml:space="preserve">на следующий день после истечения такого срока </t>
  </si>
  <si>
    <t>более чем на три месяца</t>
  </si>
  <si>
    <t>Закончите предложение:       "Кадастровый инженер исключается из саморегулируемой организации кадастровых инженеров в случае нарушения им срока уплаты членских взносов, установленного саморегулируемой организацией кадастровых инженеров, …</t>
  </si>
  <si>
    <t>2.9.16</t>
  </si>
  <si>
    <t>это определяется уставом саморегулируемой организации кадастровых инженеров</t>
  </si>
  <si>
    <t>Является ли обязательным условием членства кадастровых инженеров в саморегулируемой организации кадастровых инженеров внесение установленных саморегулируемой организацией кадастровых инженеров взносов?</t>
  </si>
  <si>
    <t>2.9.15</t>
  </si>
  <si>
    <t>зависит об образовательной организации, в которой физическое лицо получило образование</t>
  </si>
  <si>
    <t>Может ли быть принято в члены саморегулируемой организации кадастровых инженеров физическое лицо, имеющее любое высшее образование?</t>
  </si>
  <si>
    <t>2.9.14</t>
  </si>
  <si>
    <t>Нарушение кадастровым инженером срока уплаты членских взносов, установленного саморегулируемой организацией кадастровых инженеров, более чем на два месяца.</t>
  </si>
  <si>
    <t>Непредставление кадастровым инженером в орган регистрации прав актов согласования местоположения границ земельных участков в установленные сроки.</t>
  </si>
  <si>
    <t>Неосуществление кадастровым инженером кадастровой деятельности в течение трех лет, за исключением случаев нахождения кадастрового инженера в отпуске по беременности и родам, в отпуске по уходу за ребенком до достижения им возраста трех лет</t>
  </si>
  <si>
    <t>Выберите основание для исключения кадастрового инженера из саморегулируемой организации кадастровых инженеров.</t>
  </si>
  <si>
    <t>2.9.13</t>
  </si>
  <si>
    <t>непредставления в орган регистрации прав межевого плана, технического плана, акта обследования, карты-плана территории, подготовленных кадастровым инженером, в течение трех лет</t>
  </si>
  <si>
    <t xml:space="preserve"> неосуществления кадастровым инженером кадастровой деятельности в течение трех лет, за исключением случаев нахождения кадастрового инженера в отпуске по беременности и родам, в отпуске по уходу за ребенком до достижения им возраста трех лет</t>
  </si>
  <si>
    <t>неосуществления кадастровым инженером кадастровой деятельности (непредставления в орган регистрации прав межевого плана, технического плана, акта обследования, карты-плана территории, подготовленных кадастровым инженером) в течение трех лет</t>
  </si>
  <si>
    <t>Физическое лицо, исключенное из саморегулируемой организации кадастровых инженеров, не вправе претендовать на членство в саморегулируемой организации кадастровых инженеров в течение двух лет в случае…                    Выберите наиболее полный ответ</t>
  </si>
  <si>
    <t>2.9.12</t>
  </si>
  <si>
    <t>в срок не более чем десять рабочих дней с даты поступления заявления о выходе</t>
  </si>
  <si>
    <t>в срок не более чем двадцать рабочих    дней с даты поступления                         заявления о выходе</t>
  </si>
  <si>
    <t>в срок, установленный саморегулируемой организацией кадастровых инженеров</t>
  </si>
  <si>
    <t>В какой срок саморегулируемая организация обязана принять решение об исключении кадастрового инженера из саморегулируемой организации кадастровых инженеров?</t>
  </si>
  <si>
    <t>2.9.11</t>
  </si>
  <si>
    <t>в течение срока, установленного саморегулируемой организации кадастровых инженеров</t>
  </si>
  <si>
    <t>в течение двух лет</t>
  </si>
  <si>
    <t xml:space="preserve"> в течение шести месяцев </t>
  </si>
  <si>
    <t>Закончите предложение: "Физическое лицо, исключенное из саморегулируемой организации кадастровых инженеров за нарушение срока уплаты членских взносов, установленного саморегулируемой организации кадастровых инженеров, более чем на три месяца, не вправе претендовать на членство в саморегулируемой организации кадастровых инженеров …"</t>
  </si>
  <si>
    <t>2.9.10</t>
  </si>
  <si>
    <t>установления факта представления кадастровым инженером подложных документов при принятии в саморегулируемую организацию кадастровых инженеров</t>
  </si>
  <si>
    <t xml:space="preserve"> дисквалификации          кадастрового инженера</t>
  </si>
  <si>
    <t>непредставления кадастровым инженером в орган регистрации прав актов согласования местоположения границ земельных участков</t>
  </si>
  <si>
    <t>Закончите предложение: Физическое лицо, исключенное из саморегулируемой организации кадастровых инженеров, не вправе претендовать на членство в саморегулируемой организации кадастровых инженеров в случае…</t>
  </si>
  <si>
    <t>2.9.9</t>
  </si>
  <si>
    <t>нарушения кадастровым инженером срока уплаты членских взносов, установленного саморегулируемой организацией кадастровых инженеров, более чем на три месяца</t>
  </si>
  <si>
    <t>принятия за последние три года деятельности кадастрового инженера органом регистрации прав десяти и более решений о необходимости устранения воспроизведенных в ЕГРН ошибок, содержащихся в межевом плане, техническом плане или карте-плане территории и связанных с ошибкой, допущенной кадастровым инженером при определении местоположения границ земельных участков или местоположения зданий, сооружений, помещений, машино-мест, объектов незавершенного строительства</t>
  </si>
  <si>
    <t>Закончите предложение: "Физическое лицо, исключенное из саморегулируемой организации кадастровых инженеров, не вправе претендовать на членство в саморегулируемой организации кадастровых инженеров в течение двух лет в случае…"</t>
  </si>
  <si>
    <t>2.9.8</t>
  </si>
  <si>
    <t>наличие высшего образования по любой специальности</t>
  </si>
  <si>
    <t>отсутствие непогашенной или неснятой судимости за совершение умышленного преступления</t>
  </si>
  <si>
    <t>отсутствие  судимости за совершение  преступления</t>
  </si>
  <si>
    <t>Закончите предложение: "Обязательным  условием для принятия физического лица в члены саморегулируемой организации кадастровых инженеров является ... "</t>
  </si>
  <si>
    <t>2.9.7</t>
  </si>
  <si>
    <t>наличие опыта работы в сфере кадастровых отношений не менее двух лет</t>
  </si>
  <si>
    <t>безупречная деловая репутация</t>
  </si>
  <si>
    <t>наличие действующего договора обязательного страхования гражданской ответственности кадастрового инженера</t>
  </si>
  <si>
    <t>2.9.6</t>
  </si>
  <si>
    <t>в случае неуплаты кадастровым инженером добровольного имущественного взноса</t>
  </si>
  <si>
    <t>в случае поступления 10 жалоб на  нарушения законодательства кадастровым инженером от физических и (или) юридических  лиц в течение одного года</t>
  </si>
  <si>
    <t>в случае нарушения кадастровым инженером обязательных условий членства в саморегулируемой организации кадастровых инженеров</t>
  </si>
  <si>
    <t>В каком случае кадастровый инженер исключается из саморегулируемой организации кадастровых инженеров?</t>
  </si>
  <si>
    <t>2.9.5</t>
  </si>
  <si>
    <t>в случае подачи кадастровым инженером заявления о выходе из саморегулируемой организации кадастровых инженеров</t>
  </si>
  <si>
    <t>в случае обнаружения  органом регистрации прав десяти и более воспроизведенных в Едином государственном реестре недвижимости ошибок, содержащихся в межевом плане, техническом плане или карте-плане территории и связанных с ошибкой, допущенной кадастровым инженером при определении местоположения границ земельных участков</t>
  </si>
  <si>
    <t>в случае поступления обращения от органа государственной власти, содержащего информацию о нарушении законодательства в сфере кадастровой деятельности, допущенном кадастровым инженером</t>
  </si>
  <si>
    <t>2.9.4</t>
  </si>
  <si>
    <t>в случае поступления жалобы на  нарушения законодательства кадастровым инженером от физического или юридического лица</t>
  </si>
  <si>
    <t xml:space="preserve">в случае неосуществления кадастровым инженером кадастровой деятельности в течение одного года         </t>
  </si>
  <si>
    <t>в случае установления факта представления кадастровым инженером подложных документов при принятии в саморегулируемую организацию кадастровых инженеров</t>
  </si>
  <si>
    <t>Закончите предложение:               "В каком случае кадастровый инженер исключается из саморегулируемой организации кадастровых инженеров..."</t>
  </si>
  <si>
    <t>2.9.3</t>
  </si>
  <si>
    <t>сдача теоретического экзамена, подтверждающего наличие профессиональных знаний, необходимых для осуществления кадастровой деятельности</t>
  </si>
  <si>
    <t>наличие опыта работы  в области кадастровых отношений</t>
  </si>
  <si>
    <t>вид на жительство и (или) разрешение на работу в Российской Федерации</t>
  </si>
  <si>
    <t>2.9.2</t>
  </si>
  <si>
    <t xml:space="preserve"> наличие гражданства Российской Федерации</t>
  </si>
  <si>
    <t>наличие опыта работы в качестве помощника кадастрового инженера не менее одного года, в течение которого он под руководством кадастрового инженера принимал участие в подготовке и выполнении кадастровых работ</t>
  </si>
  <si>
    <t>наличие среднего профессионального образования по специальности или направлению подготовки, перечень которых утверждается органом нормативно-правового регулирования в сфере кадастровых отношений;</t>
  </si>
  <si>
    <t xml:space="preserve">Закончите предложение: "Обязательным  условием для принятия физического лица в члены саморегулируемой организации кадастровых инженеров является …" </t>
  </si>
  <si>
    <t>2.9.1</t>
  </si>
  <si>
    <t>органом нормативно-правового регулирования в сфере кадастровой деятельности</t>
  </si>
  <si>
    <t>саморегулируемой организацией кадастровых инженеров, членом которой является руководитель стажировки</t>
  </si>
  <si>
    <t>национальным объединением саморегулируемых организаций кадастровых инженеров</t>
  </si>
  <si>
    <t>Какой организацией (каким органом) утверждена Методика определения размера компенсационной платы за организацию проведения стажировки саморегулируемыми организациями?</t>
  </si>
  <si>
    <t>2.10.18</t>
  </si>
  <si>
    <t>разработки программы стажировки руководителем стажировки</t>
  </si>
  <si>
    <t>поступления в саморегулируемую организацию заявления физического лица о прохождении стажировки и документов, установленных правилами стажировки</t>
  </si>
  <si>
    <t>принятия коллегиальным органом решения о принятии физического лица для прохождения стажировки</t>
  </si>
  <si>
    <t>Закончите предложение:  "Датой начала стажировки считается дата…</t>
  </si>
  <si>
    <t>2.10.17</t>
  </si>
  <si>
    <t>руководителем юридического лица, с которым кадастровый инженер-руководитель стажироки заключил трудовой договор</t>
  </si>
  <si>
    <t xml:space="preserve">Закончите предложение:              "Программа стажировки утверждается... </t>
  </si>
  <si>
    <t>2.10.16</t>
  </si>
  <si>
    <t>поступившее в саморегулируемую организацию заявление кандидата в помощники кадастрового инженера с приложением документов, указанных в Правилах организации саморегулируемыми организациями 
кадастровых инженеров прохождения стажировки физическими лицами</t>
  </si>
  <si>
    <t>решение единоличного исполнительного органа саморегулируемой организации об увеличении количества кадастровых инженеров-членов данной СРО</t>
  </si>
  <si>
    <t>решение руководителя юридического лица об увеличении количества кадастровых инженеров-работников данного юридического лица</t>
  </si>
  <si>
    <t>Что является основанием для организации стажировки?</t>
  </si>
  <si>
    <t>2.10.15</t>
  </si>
  <si>
    <t>сдачи теоретического экзамена, подтверждающего наличие профессиональных знаний, необходимых для осуществления кадастровой деятельности</t>
  </si>
  <si>
    <t>вступления в саморегулируемую организацию</t>
  </si>
  <si>
    <t>осуществления кадастровой деятельности</t>
  </si>
  <si>
    <t>Закончите предложение: "Согласно Правилам организации саморегулируемыми организациями 
кадастровых инженеров прохождения стажировки физическими лицами  стажировка является основанием для …"</t>
  </si>
  <si>
    <t>2.10.14</t>
  </si>
  <si>
    <t>Нет, правилами это не предусмотрено</t>
  </si>
  <si>
    <t>Да, в любое время, по собственной инициативе, без обоснования причин</t>
  </si>
  <si>
    <t>Да, при наличии объективных 
обстоятельств, препятствующих выполнению обязанностей руководителя 
стажировки</t>
  </si>
  <si>
    <t>Вправе ли руководитель стажировки согласно Правилам организации саморегулируемыми организациями 
кадастровых инженеров прохождения стажировки физическими лицами отказаться от руководства стажировкой?</t>
  </si>
  <si>
    <t>2.10.13</t>
  </si>
  <si>
    <t>Не более чем 10 рабочих дней с даты поступления в такую саморегулируемую организацию заявления физического лица о прохождении стажировки и документов, установленных правилами стажировки</t>
  </si>
  <si>
    <t>Не более чем 20 рабочих дней с даты поступления в такую саморегулируемую организацию заявления физического лица о прохождении стажировки и документов, установленных правилами стажировки</t>
  </si>
  <si>
    <t>Не более чем 15 рабочих дней с даты поступления в такую саморегулируемую организацию заявления физического лица о прохождении стажировки и документов, установленных правилами стажировки</t>
  </si>
  <si>
    <t xml:space="preserve">В какой срок саморегулируемая организация кадастровых инженеров назначает руководителя стажировки? </t>
  </si>
  <si>
    <t>2.10.12</t>
  </si>
  <si>
    <t>обеспечение приобретения соискателем необходимого практического опыта кадастровой деятельности</t>
  </si>
  <si>
    <t>обеспечение получения соискателем необходимых знаний и навыков для осуществления кадастровой деятельности</t>
  </si>
  <si>
    <t xml:space="preserve">Что является основной задачей контроля за прохождением стажировки согласно Правилам организации саморегулируемыми организациями 
кадастровых инженеров прохождения стажировки физическими лицами? </t>
  </si>
  <si>
    <t>2.10.11</t>
  </si>
  <si>
    <t>допускается на общих основаниях</t>
  </si>
  <si>
    <t>допускается, при этом срок стажировки может быть сокращен до одного года</t>
  </si>
  <si>
    <t>Допускается ли вновь к прохождению стажировки физическое лицо, не прошедшее стажировку, и если допускается, то на каких условиях?</t>
  </si>
  <si>
    <t>2.10.10</t>
  </si>
  <si>
    <t>журнал стажировки</t>
  </si>
  <si>
    <t>итоговый отчет о результатах стажировки</t>
  </si>
  <si>
    <t>заключение об итогах стажировки </t>
  </si>
  <si>
    <t>Какой документ составляет руководитель стажировки по результатам прохождения физическим лицом стажировки?</t>
  </si>
  <si>
    <t>2.10.9</t>
  </si>
  <si>
    <t>руководителя стажировки и саморегулируемой организации кадастровых инженеров, членом которой является руководитель стажировки</t>
  </si>
  <si>
    <t>только саморегулируемой организацией кадастровых инженеров, членом которой является руководитель стажировки</t>
  </si>
  <si>
    <t>только руководителя стажировки</t>
  </si>
  <si>
    <t>В чью компетенцию входит осуществление контроля за стажировкой, в том числе за освоением программы стажировки?</t>
  </si>
  <si>
    <t>2.10.8</t>
  </si>
  <si>
    <t xml:space="preserve">  суд в порядке, установленном законодательством об административном судопроизводстве</t>
  </si>
  <si>
    <t xml:space="preserve"> орган нормативно-правового регулирования в сфере кадастровых отношений</t>
  </si>
  <si>
    <t xml:space="preserve"> Закончите предложение:  "Отказ саморегулируемой организации кадастровых инженеров в приеме физического лица для прохождения стажировки может быть обжалован в …"</t>
  </si>
  <si>
    <t>2.10.7</t>
  </si>
  <si>
    <t>физического лица, подавшего заявление о прохождении стажировки</t>
  </si>
  <si>
    <t>саморегулируемой организации кадастровых инженеров, членом которой является руководитель стажировки</t>
  </si>
  <si>
    <t>кадастрового инженера - руководителя стажировки</t>
  </si>
  <si>
    <t>В чью компетенцию входит разработка программы стажировки?</t>
  </si>
  <si>
    <t>2.10.6</t>
  </si>
  <si>
    <t>отсутствие дисциплинарных взысканий за последние два года</t>
  </si>
  <si>
    <t>опыт работы кадастровым инженером не менее двух лет</t>
  </si>
  <si>
    <t>не моложе 30 лет</t>
  </si>
  <si>
    <t>Какие требования предъявляются к руководителю стажировки?                                                        Уберите лишнее.</t>
  </si>
  <si>
    <t>2.10.4</t>
  </si>
  <si>
    <t>стажер сам выбирает себе руководителя стажировки</t>
  </si>
  <si>
    <t>В чью компетенцию входит назначение руководителя стажировки?</t>
  </si>
  <si>
    <t>2.10.3</t>
  </si>
  <si>
    <t xml:space="preserve">в части наличия/отсутствия высшего профильного образования </t>
  </si>
  <si>
    <t xml:space="preserve"> в части определения перечня должностей</t>
  </si>
  <si>
    <t xml:space="preserve"> в части установления срока замещения должности  </t>
  </si>
  <si>
    <t xml:space="preserve">Закончите предложение:              "Правилами стажировки могут быть установлены особенности прохождения стажировки физическими лицами, ранее замещавшими должности в органе регистрации прав, для которых срок стажировки может быть сокращен, но не более чем на один год, ..." </t>
  </si>
  <si>
    <t>2.10.2</t>
  </si>
  <si>
    <t>саморегулируемых организаций кадастровых инженеров по согласованию с национальным объединением саморегулируемых организаций кадастровых нженеров</t>
  </si>
  <si>
    <t>национального объединения саморегулируемых организаций кадастровых нженеров по согласованию с органом нормативно-правового регулирования в сфере кадастровых отношений</t>
  </si>
  <si>
    <t>органа нормативно-правового регулирования в сфере кадастровых отношений</t>
  </si>
  <si>
    <t>В чью компетенцию входит установление Правил стажировки?</t>
  </si>
  <si>
    <t>2.10.1</t>
  </si>
  <si>
    <t xml:space="preserve"> в качестве работника одного юридического лица</t>
  </si>
  <si>
    <t xml:space="preserve"> в качестве работника нескольких юридических лиц</t>
  </si>
  <si>
    <t>2.1.64</t>
  </si>
  <si>
    <t>одновременно в качестве ИП и работника ЮЛ, а также в качестве работника ИП</t>
  </si>
  <si>
    <t>2.1.65</t>
  </si>
  <si>
    <t>осуществляющий кадастровую деятельность в качестве ИП</t>
  </si>
  <si>
    <t>осуществляющий кадастровую деятельность в качестве работника ИП</t>
  </si>
  <si>
    <t>2.1.66</t>
  </si>
  <si>
    <t>2.1.67</t>
  </si>
  <si>
    <t>кадастровый инженер обязан возместить затраты, понесенные работодателем на его обучение, исчисленные пропорционально фактически неотработанному после окончания обучения времени</t>
  </si>
  <si>
    <t>саморегулируемая организация обязана возместить затраты, понесенные работодателем на его обучение, исчисленные пропорционально фактически неотработанному после окончания обучения времени</t>
  </si>
  <si>
    <t>осуществляет передачу такого акта независимо от даты подготовки межевого плана до дня увольнения</t>
  </si>
  <si>
    <t>осуществляет передачу такого межевого плана независимо от даты подготовки до дня увольнения</t>
  </si>
  <si>
    <t>2.1.69</t>
  </si>
  <si>
    <t>2.1.70</t>
  </si>
  <si>
    <t>2.1.72</t>
  </si>
  <si>
    <t>1) в качестве индивидуального предпринимателя;
2) в качестве работника юридического лица на основании трудового договора с ним</t>
  </si>
  <si>
    <t>2.1.73</t>
  </si>
  <si>
    <t>без уведомления своего работодателя привлекать к выполнению по договору подряда, государственным или муниципальным контрактам иных лиц, кроме работников своего работодателя, за исключением случая, когда такое право установлено договором подряда</t>
  </si>
  <si>
    <t>передать лицу, уполномоченному ЮЛ на осуществление учета и хранения актов согласования и прилагаемых к нему документов, оригинал акта согласования местоположения границ земельного участка (земельных участков)</t>
  </si>
  <si>
    <t>отказаться от руководства стажировкой</t>
  </si>
  <si>
    <t>кадастровые инженеры</t>
  </si>
  <si>
    <t>юристы</t>
  </si>
  <si>
    <t>геодезисты</t>
  </si>
  <si>
    <t>2.2.34</t>
  </si>
  <si>
    <t xml:space="preserve">1) акт (акты) согласования местоположения границ земельного
участка;
2) расписки о вручении (лично) заинтересованным лицам извещений о
проведении собрания о согласовании местоположения границ земельного
участка (при наличии)
</t>
  </si>
  <si>
    <t>1) уведомления о вручении заинтересованным лицам извещений,
направленных почтовым отправлением (при наличии);
2) оформленные в письменном виде или в электронном виде,
заверенные усиленной квалифицированной подписью заинтересованного
лица, возражения заинтересованных лиц о местоположении границ
земельного участка (при наличии);
3) фрагмент средства массовой информации с опубликованным
извещением о проведении собрания о согласовании местоположения границ
(при наличии).</t>
  </si>
  <si>
    <t>остаются на хранении у кадастрового инженера</t>
  </si>
  <si>
    <t>приобщает к документам копию запроса
судебного органа или акта об изъятии, содержащую сведения (отметку) о
дате представления в суд или дате изъятия, наименовании судебного органа,
направившего запрос, или уполномоченного лица, осуществившего изъятие,
а также копии истребованных судом или изъятых документов</t>
  </si>
  <si>
    <t>1) акт согласования местоположения границ земельного
участка (земельных участков);
2) расписки о вручении (лично) заинтересованным лицам извещений о
проведении собрания о согласовании местоположения границ земельного
участка (земельных участков) (при наличии);
3) уведомления о вручении заинтересованным лицам извещений,
направленных почтовым отправлением (при наличии)</t>
  </si>
  <si>
    <t>1) оформленные в письменном виде или в электронном виде,
заверенные усиленной квалифицированной подписью заинтересованного
лица, возражения заинтересованных лиц о местоположении границ
земельного участка (при наличии).
2) фрагмент средства массовой информации с опубликованным
извещением о проведении собрания о согласовании местоположения границ
(при наличии)</t>
  </si>
  <si>
    <t>оба варианты верные</t>
  </si>
  <si>
    <t>2.1.74</t>
  </si>
  <si>
    <t>2.1.76</t>
  </si>
  <si>
    <t>2.1.77</t>
  </si>
  <si>
    <t>2.1.79</t>
  </si>
  <si>
    <t>2.1.80</t>
  </si>
  <si>
    <t>2.1.81</t>
  </si>
  <si>
    <t>2.1.83</t>
  </si>
  <si>
    <t>2.1.84</t>
  </si>
  <si>
    <t>оба варианта верные</t>
  </si>
  <si>
    <t>геодезиста</t>
  </si>
  <si>
    <t>сотрудника органа регистрации прав</t>
  </si>
  <si>
    <t>необходимо осуществить данные мероприятия с получением по результатам
их рассмотрения соответствующих документов</t>
  </si>
  <si>
    <t>необходимо осуществить данные мероприятия без  получения по результатам
их рассмотрения соответствующих документов</t>
  </si>
  <si>
    <t>необходимо проконсультировать заказчика и оказывать информационную поддержку до результатов
 рассмотрения соответствующих документов</t>
  </si>
  <si>
    <t>договор
подряда</t>
  </si>
  <si>
    <t>определения суда</t>
  </si>
  <si>
    <t xml:space="preserve"> требуется</t>
  </si>
  <si>
    <t>кадастровых инженеров</t>
  </si>
  <si>
    <t>геодезистов</t>
  </si>
  <si>
    <t>юристов</t>
  </si>
  <si>
    <t>подготовка межевого или технического плана и передача его заказчику
кадастровых работ</t>
  </si>
  <si>
    <t>оплата выполненных работ</t>
  </si>
  <si>
    <t>постановка на государственный кадастровый учет объекта недвижимости</t>
  </si>
  <si>
    <t xml:space="preserve">В случае, если при определении местоположения границ земельного
участка могут быть затронуты права и интересы правообладателя смежного с
ним земельного участка, кадастровому инженеру необходимо провести </t>
  </si>
  <si>
    <t xml:space="preserve"> с правообладателем смежного земельного участка процедуру согласования установленных кадастровым инженером границ объекта кадастровых работ</t>
  </si>
  <si>
    <t>вынос границ смежного земельного участка в натуру</t>
  </si>
  <si>
    <t>кадастровые работы в отношении смежного земельного участка</t>
  </si>
  <si>
    <t xml:space="preserve">материалы землеустроительной документации, фондов пространственных
данных, ситуационные планы, содержащиеся в технических паспортах
</t>
  </si>
  <si>
    <t>планово-картографические материалы, имеющиеся в органах местного
самоуправления, документы о правах на землю и иные документы</t>
  </si>
  <si>
    <t xml:space="preserve">Выбор подлежащего использованию при проведении кадастровых
работ метода определения координат зависит от:
</t>
  </si>
  <si>
    <t xml:space="preserve">вида объекта кадастровых работ;
точности определения координат, которую необходимо обеспечить;
</t>
  </si>
  <si>
    <t>условий местности, на которых расположен объект кадастровых
работ;
наличия необходимых технических и документальных средств в
распоряжении кадастрового инженера.</t>
  </si>
  <si>
    <t>законодательства Российской Федерации в
области кадастровых отношений, стандарты осуществления кадастровой
деятельности и правила профессиональной этики кадастровых инженеров.</t>
  </si>
  <si>
    <t>Федерального закона № 221 "О кадастровой деятельности"</t>
  </si>
  <si>
    <t>быстрый статический режим</t>
  </si>
  <si>
    <t>статический режим</t>
  </si>
  <si>
    <t>режим реоккупации</t>
  </si>
  <si>
    <t>− минимальное количество спутников – 4 – 5 или больше;
− дискретность измерений – 5 с;
− угол отсечки по высоте – 13</t>
  </si>
  <si>
    <t>− минимальное количество спутников – 5 – 7 или больше;
− дискретность измерений – 5 с;
− угол отсечки по высоте – 13</t>
  </si>
  <si>
    <t>− минимальное количество спутников – 4 – 5 или больше;
− дискретность измерений – 2 с;
− угол отсечки по высоте – 13</t>
  </si>
  <si>
    <t xml:space="preserve">При использовании метода RTK в классическом варианте требуется наличие </t>
  </si>
  <si>
    <t>двух комплектов аппаратуры потребителей ГНСС с антеннами и полевыми контроллерами.</t>
  </si>
  <si>
    <t>одного комплекта аппаратуры потребителей ГНСС с антеннами и полевыми контроллерами.</t>
  </si>
  <si>
    <t>трех комплектов аппаратуры потребителей ГНСС с антеннами и полевыми контроллерами.</t>
  </si>
  <si>
    <t>Для передачи поправок от БС к роверу используют радиомодем, GSM-модем или любое другое внешнее устройство для передачи поправок. Скорость передачи данных должна быть не менее …</t>
  </si>
  <si>
    <t>2400 бит/с</t>
  </si>
  <si>
    <t>1500 бит/с</t>
  </si>
  <si>
    <t>3000 бит/с</t>
  </si>
  <si>
    <t>вводятся координаты исходного пункта в местной системе координат, на котором он установлен</t>
  </si>
  <si>
    <t>вводятся координаты первой точки (полигона) границы местоположения границы объекта недвижимотси в местной системе координат, на котором он установлен</t>
  </si>
  <si>
    <t>определяются координаты местоположения в местной системе координат</t>
  </si>
  <si>
    <t>Технологический процесс, включающий отыскание пунктов на местности, установление состояния их наружных знаков, центров, марки - это</t>
  </si>
  <si>
    <t>обследование пунктов геодезической сети</t>
  </si>
  <si>
    <t>позиционирование</t>
  </si>
  <si>
    <t>инициализация</t>
  </si>
  <si>
    <t xml:space="preserve">Статический режим относительного метода геодезических определений - вариант относительного метода геодезических определений, при котором наблюдения на определяемом пункте выполняют в статическом положении одним приемом продолжительностью более </t>
  </si>
  <si>
    <t>1 часа</t>
  </si>
  <si>
    <t>5 минут</t>
  </si>
  <si>
    <t>30 минут</t>
  </si>
  <si>
    <t>Варианты абсолютного метода определений координат</t>
  </si>
  <si>
    <t>навигационный, геодезический, высокоточный</t>
  </si>
  <si>
    <t>спутниковый, геодезический, картометрический</t>
  </si>
  <si>
    <t>геодезический, фотограмметрический, аналитический</t>
  </si>
  <si>
    <t>Выберите правильную последовательность процесса выполнения спутниковых геодезических измерений (определений) при осуществлении кадастровой деятельности</t>
  </si>
  <si>
    <t>- работа с исходной геодезической основой;
- подготовительный;
- выполнение геодезических определений с использованием аппаратуры потребителей ГНСС;
- математическую обработку результатов измерений;
- оформление результатов геодезических определений</t>
  </si>
  <si>
    <t>- подготовительный;                   работа с исходной геодезической основой;
- выполнение геодезических определений с использованием аппаратуры потребителей ГНСС;
- математическую обработку результатов измерений;
- оформление результатов геодезических определений</t>
  </si>
  <si>
    <t>- подготовительный;                   - выполнение геодезических определений с использованием аппаратуры потребителей ГНСС;                                              - работа с исходной геодезической основой;
- математическую обработку результатов измерений;
- оформление результатов геодезических определений</t>
  </si>
  <si>
    <t>При обследовании пунктов геодезической сети должны быть установлены следующие сведения</t>
  </si>
  <si>
    <t>1) пригодность пунктов для спутниковых определений координат;
2) круглосуточная доступность пунктов;
3) долговременная сохранность и стабильность закрепления центров;
4) отсутствие на пунктах препятствий, закрывающих горизонт выше 15°.</t>
  </si>
  <si>
    <t>1) пригодность пунктов для спутниковых определений координат;
2) сохранность наружного знака пункта, центра знака, марки
3) отсутствие на пунктах препятствий, закрывающих горизонт выше 15°.</t>
  </si>
  <si>
    <t>1) круглосуточная доступность пунктов;
3) долговременная сохранность и стабильность закрепления центров;
4) отсутствие на пунктах препятствий, закрывающих горизонт выше 30°;                    5) сохранность наружного знака пункта, центра знака, марки</t>
  </si>
  <si>
    <t>2.15.33</t>
  </si>
  <si>
    <t>2.15.35</t>
  </si>
  <si>
    <t>2.15.36</t>
  </si>
  <si>
    <t>2.15.37</t>
  </si>
  <si>
    <t>2.15.38</t>
  </si>
  <si>
    <t>2.15.39</t>
  </si>
  <si>
    <t>2.15.40</t>
  </si>
  <si>
    <t>2.15.41</t>
  </si>
  <si>
    <t>2.15.45</t>
  </si>
  <si>
    <t>2.15.48</t>
  </si>
  <si>
    <t>2.15.49</t>
  </si>
  <si>
    <t>2.15.51</t>
  </si>
  <si>
    <t>2.15.52</t>
  </si>
  <si>
    <t>Перед началом съемки какие выполняются настройки БС</t>
  </si>
  <si>
    <t>При определении контура здания в его контур включаются проекции всех строительных конструкций, в том числе выступающих за поверхность наружных стен, предусмотренных проектной документацией</t>
  </si>
  <si>
    <t>При определении контура здания в его контур включаются проекции всех строительных конструкций, кроме выступающих за поверхность наружных стен, предусмотренных проектной документацией</t>
  </si>
  <si>
    <t>В каком случае отображение контура крыши (кровли) с выступающим карнизным свесом необходимо включать в надземный контур</t>
  </si>
  <si>
    <t>1 см</t>
  </si>
  <si>
    <t>5 мм</t>
  </si>
  <si>
    <t>1 мм</t>
  </si>
  <si>
    <t xml:space="preserve">В наземный контур здания входит </t>
  </si>
  <si>
    <t>наружные стены, коллоны, террасы, капитальные крыльца, наружные входы в подземные этажи, приямки.</t>
  </si>
  <si>
    <t>проекции консольных элементов (конструктивных элементов консольных этажей), ограждающих конструкций балконов и лоджий, свесов крыши, в том числе при наличии мансардного этажа, образованного в чердачном пространстве</t>
  </si>
  <si>
    <t>проекция наземных конструкций здания: наружные стены, коллоны, террасы, капитальные крыльца, наружные входы в подземные этажи, приямки, проекции консольных элементов, ограждающих конструкций балконов и лоджий, свесов крыши, в том числе при наличии мансардного этажа, образованного в чердачном пространстве</t>
  </si>
  <si>
    <t>Крыльцо, включаемое в контур здания</t>
  </si>
  <si>
    <t>10 см</t>
  </si>
  <si>
    <t>2.15.53</t>
  </si>
  <si>
    <t>2.15.54</t>
  </si>
  <si>
    <t>2.15.55</t>
  </si>
  <si>
    <t>2.15.56</t>
  </si>
  <si>
    <t>2.1.86</t>
  </si>
  <si>
    <t>2.1.87</t>
  </si>
  <si>
    <t>2.1.88</t>
  </si>
  <si>
    <t>2.1.89</t>
  </si>
  <si>
    <t>2.1.90</t>
  </si>
  <si>
    <t>2.20.112</t>
  </si>
  <si>
    <t>2.22.53</t>
  </si>
  <si>
    <t xml:space="preserve">При выполнении кадастровых работ в отношении воздушных линий электропередач координируется такой строительный элемент как - </t>
  </si>
  <si>
    <t>фундамент</t>
  </si>
  <si>
    <t>опора</t>
  </si>
  <si>
    <t>траверсы</t>
  </si>
  <si>
    <t>оба варианта верны</t>
  </si>
  <si>
    <t>Контур улицы, дороги в населенном пункте в разделе Чертеж
отображается в зависимости от задания на проведения кадастровых работ</t>
  </si>
  <si>
    <t>может отображаться в виде замкнутой линии наземного типа, включая все
конструктивные элементы такой улицы (дороги)</t>
  </si>
  <si>
    <t xml:space="preserve">может отображаться разомкнутой линией по оси улицы (дороги), в том числе
при отсутствии проектной документации, ограждающих конструкций и т.п. </t>
  </si>
  <si>
    <t>координаты стрелочных переводов</t>
  </si>
  <si>
    <t>координаты оси</t>
  </si>
  <si>
    <t>координаты рельс</t>
  </si>
  <si>
    <t xml:space="preserve">При проведении кадастровых работ в отношении железнодорожных путей, координированию подлежит верхнее строение пути и при этом определяются </t>
  </si>
  <si>
    <t>Если часть границы земельного участка на местности идентифицируется забором или ограждением толщиной до 0,20 м, то граница определяется</t>
  </si>
  <si>
    <t xml:space="preserve"> по оси данных объектов, а характерная точка определяется по центру опоры</t>
  </si>
  <si>
    <t>по внешней границе такого забора или ограждения</t>
  </si>
  <si>
    <t>по внутренней границе такого забора или ограждения</t>
  </si>
  <si>
    <t xml:space="preserve">При согласовании границ, кадастровый инженер </t>
  </si>
  <si>
    <t>обязан помнить о равноправии интересов и законных прав смежных землепользователей</t>
  </si>
  <si>
    <t>обязан в первую очередь учитывать желания и интересы заказчика</t>
  </si>
  <si>
    <t>не обязан учитывать ничьи интересы</t>
  </si>
  <si>
    <t xml:space="preserve">До разграничения государственной собственности на землю отнесение находящихся в государственной собственности земель или земельных участков в составе таких земель к землям населенных пунктов, границы которых установлены до 01.05.2005, осуществляется </t>
  </si>
  <si>
    <t>органами местного самоуправления городских округов</t>
  </si>
  <si>
    <t>органами муниципальных районов с согласованием с правообладателями земельных участков.</t>
  </si>
  <si>
    <t>органами местного самоуправления городских округов, органами муниципальных районов без согласования с правообладателями земельных участков.</t>
  </si>
  <si>
    <t>1.2.40</t>
  </si>
  <si>
    <t>2.2.37</t>
  </si>
  <si>
    <t>2.2.38</t>
  </si>
  <si>
    <t>2.2.39</t>
  </si>
  <si>
    <t>2.2.40</t>
  </si>
  <si>
    <t>2.2.41</t>
  </si>
  <si>
    <t>2.2.42</t>
  </si>
  <si>
    <t>2.15.58</t>
  </si>
  <si>
    <t>2.15.59</t>
  </si>
  <si>
    <t>2.15.60</t>
  </si>
  <si>
    <t>2.15.62</t>
  </si>
  <si>
    <t>2.22.54</t>
  </si>
  <si>
    <t>В площадь нежилого помещения не включаются</t>
  </si>
  <si>
    <t>наружные тамбуры</t>
  </si>
  <si>
    <t>лоджия</t>
  </si>
  <si>
    <t>перегородки и стены</t>
  </si>
  <si>
    <t xml:space="preserve">Ниши включаются в площадь жилых помещений </t>
  </si>
  <si>
    <t>если высота ниши составляет 2 метра и более; площадь ниши составляет 0.1 м и  более.</t>
  </si>
  <si>
    <t>углубление ниши идет от поверхности пола</t>
  </si>
  <si>
    <t>все варианты верны</t>
  </si>
  <si>
    <t>встроенных шкафов</t>
  </si>
  <si>
    <t>кладовых</t>
  </si>
  <si>
    <t>веранд</t>
  </si>
  <si>
    <t>В площадь жилого помещения не включаются площади</t>
  </si>
  <si>
    <t>При наличии в здании внутренней лестницы, площадь ступеней включается в площадь этажа в зависимости от конструкции лестницы</t>
  </si>
  <si>
    <t>при этом общая площадь здания зависит от этажа, в котором будет учтена площадь лестницы (ступений)</t>
  </si>
  <si>
    <t>при этом общая площадь здания не зависит от этажа, в котором будет учтена площадь лестницы (ступений)</t>
  </si>
  <si>
    <t>2.16.82</t>
  </si>
  <si>
    <t>2.16.83</t>
  </si>
  <si>
    <t>2.16.84</t>
  </si>
  <si>
    <t>2.16.86</t>
  </si>
  <si>
    <t xml:space="preserve"> - декларация об объекте недвижимости, предусмотренная частью 5 статьи 70 Федерального закона от 13.07.2015 № 218-ФЗ «О государственной регистрации недвижимости»;
 - кадастровый план территории или выписка из ЕГРН о земельном участке, в пределах которого расположен объект кадастровых работ.
</t>
  </si>
  <si>
    <t xml:space="preserve"> - технический паспорт, составленный бюро технической инвентаризации в отношении объекта кадастровых работ;
 - проектная документация;
 - кадастровый план территории или выписка из ЕГРН о земельном участке, на котором расположен объект кадастровых работ;
 - документ о предоставлении данных, находящихся в федеральном фонде пространственных данных.
</t>
  </si>
  <si>
    <t xml:space="preserve">  - разрешение на строительство;
 - выписка из ЕГРН о земельном участке, на котором расположен объект кадастровых работ;
 - документ о предоставлении данных, находящихся в федеральном фонде пространственных данных.
</t>
  </si>
  <si>
    <t xml:space="preserve">Выберите из предложенных списков наиболее полный и правильный список документов, необходимый для подготовки технического плана в отношении здания, построенного в 1990 году и относящегося к имуществу органов Федеральной службы безопасности Российской Федерации.
</t>
  </si>
  <si>
    <t>2.28.1.25</t>
  </si>
  <si>
    <t xml:space="preserve"> - технический паспорт, составленный бюро технической инвентаризации в отношении объекта кадастровых работ;
 - выписка из единого государственного реестра объектов культурного наследия (памятников истории и культуры) народов Российской Федерации; 
 - кадастровый план территории или выписка из ЕГРН о земельном участке, на котором расположен объект кадастровых работ;
 - документ о предоставлении данных, находящихся в федеральном фонде пространственных данных.
</t>
  </si>
  <si>
    <t xml:space="preserve"> - декларация об объекте недвижимости;
 - выписка из единого государственного реестра объектов культурного наследия (памятников истории и культуры) народов Российской Федерации;
 - кадастровый план территории или выписка из ЕГРН о земельном участке, в пределах которого расположен объект кадастровых работ.
</t>
  </si>
  <si>
    <t xml:space="preserve"> - выписка из ЕГРН о земельном участке, на котором расположен объект кадастровых работ;
 - выписка из единого государственного реестра объектов культурного наследия (памятников истории и культуры) народов Российской Федерации.
</t>
  </si>
  <si>
    <t>Выберите из предложенных списков наиболее полный и правильный список документов, необходимый для подготовки технического плана в отношении здания, построенного в 1899 году и являющегося объектом культурного наследия.</t>
  </si>
  <si>
    <t>2.28.1.24</t>
  </si>
  <si>
    <t xml:space="preserve"> 
- технический паспорт, составленный бюро технической инвентаризации в отношении объекта кадастровых работ;  
- кадастровый план территории или выписка из ЕГРН о земельном участке, на котором расположен объект кадастровых работ;  
- документ о предоставлении сведений федерального картографо-геодезического фонда о пунктах ГГС.
</t>
  </si>
  <si>
    <t xml:space="preserve">
- проектная документация; 
- разрешение на строительство (в случае, если для строительства здания, сооружения, входящих в состав единого недвижимого комплекса, в соответствии с законодательством о градостроительной деятельности требуется получение такого разрешения); 
- выписка из ЕГРН о земельном участке, на котором расположен объект кадастровых работ; 
- документ о предоставлении сведений федерального картографо-геодезического фонда о пунктах ГГС.
</t>
  </si>
  <si>
    <t xml:space="preserve"> 
- декларация об объекте недвижимости; 
- исполнительная документация на объект недвижимости; 
- кадастровый план территории или выписка из ЕГРН о земельном участке, в пределах которого расположен объект кадастровых работ; 
- документ о предоставлении сведений федерального картографо-геодезического фонда о пунктах ГГС.
</t>
  </si>
  <si>
    <t>Выберите из предложенных списков наиболее полный и правильный перечень документов, необходимый для подготовки технического плана в связи с созданием единого недвижимого комплекса (в результате завершения строительства объектов недвижимости, если их эксплуатация предусмотрена в качестве единого недвижимого комплекса).</t>
  </si>
  <si>
    <t>2.28.1.23</t>
  </si>
  <si>
    <t xml:space="preserve"> - технический паспорт, составленный бюро технической инвентаризации в отношении объекта кадастровых работ в 2018 году;
 - проектная документация;
 - кадастровый план территории или выписка из ЕГРН о земельном участке, 
на котором расположен объект кадастровых работ;
 - документ о предоставлении данных, находящихся в федеральном фонде пространственных данных.
</t>
  </si>
  <si>
    <t xml:space="preserve"> - проектная документация;
 - разрешение на строительство;
 - выписка из ЕГРН о земельном участке, на котором расположен объект кадастровых работ;
 - документ о предоставлении данных, находящихся в федеральном фонде пространственных данных.
</t>
  </si>
  <si>
    <t xml:space="preserve"> - декларация об объекте недвижимости;
 - кадастровый план территории или выписка из ЕГРН о земельном участке, в пределах которого расположен объект кадастровых работ.
</t>
  </si>
  <si>
    <t>Выберите из предложенных списков наиболее полный и правильный список документов, необходимый для подготовки технического плана в связи с созданием здания гаража, расположенного на земельном участке, предоставленном физическому лицу для целей, не связанных с осуществлением предпринимательской деятельности.</t>
  </si>
  <si>
    <t>2.28.1.22</t>
  </si>
  <si>
    <t xml:space="preserve"> - технический паспорт, составленный бюро технической инвентаризации в отношении объекта кадастровых работ в 2018 году;
 - проектная документация;
 - кадастровый план территории или выписка из ЕГРН о земельном участке, на котором расположен объект кадастровых работ;
 - документ о предоставлении данных, находящихся в федеральном фонде пространственных данных.
</t>
  </si>
  <si>
    <t xml:space="preserve"> - разрешение на строительство;
 - проектная документация;
 - кадастровый план территории или выписка из ЕГРН о земельном участке, в пределах которого расположен объект кадастровых работ.
</t>
  </si>
  <si>
    <t xml:space="preserve"> - проектная документация;
 - декларация об объекте недвижимости;
 - выписка из ЕГРН о земельном участке, на котором расположен объект кадастровых работ;
 - документ о предоставлении данных, находящихся в федеральном фонде пространственных данных.
</t>
  </si>
  <si>
    <t>Выберите из предложенных списков наиболее полный и правильный список документов, необходимый для подготовки технического плана объекта незавершенного строительства, расположенном на земельном участке, предназначенном для строительства автозаправочной станции.</t>
  </si>
  <si>
    <t>2.28.1.21</t>
  </si>
  <si>
    <t xml:space="preserve"> - технический паспорт, составленный бюро технической инвентаризации 
в отношении объекта кадастровых работ в 2018 году;
 - проектная документация;
 - кадастровый план территории или выписка из ЕГРН о земельном участке, 
на котором расположен объект кадастровых работ;
 - документ о предоставлении данных, находящихся в федеральном фонде пространственных данных.
</t>
  </si>
  <si>
    <t xml:space="preserve"> - разрешение на строительство;
 - проектная документация;
 - кадастровый план территории или выписка из ЕГРН о земельном участке, 
в пределах которого расположен объект кадастровых работ.
</t>
  </si>
  <si>
    <t xml:space="preserve">Выберите из предложенных списков наиболее полный и правильный список документов, необходимый для подготовки технического плана в связи с созданием объекта незавершенного строительства на земельном участке, предназначенном 
для строительства административного здания, после 01.01.2018.
</t>
  </si>
  <si>
    <t>2.28.1.20</t>
  </si>
  <si>
    <t xml:space="preserve"> - технический паспорт, составленный бюро технической инвентаризации 
по результатам приемки выполненных работ по перепланировке помещения;
 - акт приемочной комиссии, подтверждающий завершение перепланировки;
 - выписка из ЕГРН о земельном участке, на котором расположен многоквартирный дом;
 - документ о предоставлении данных, находящихся в федеральном фонде пространственных данных;
 - выписка из ЕГРН об объекте кадастровых работ.
</t>
  </si>
  <si>
    <t xml:space="preserve"> - проект перепланировки;
 - выписка из ЕГРН об объекте кадастровых работ.</t>
  </si>
  <si>
    <t xml:space="preserve"> - разрешение на ввод в эксплуатацию многоквартирного дома;
 - акт приемочной комиссии, подтверждающий завершение перепланировки;
 - выписка из ФИАС;
 - выписка из ЕГРН о земельном участке, на котором расположен многоквартирный дом;
 - документ о предоставлении данных, находящихся в федеральном фонде пространственных данных;
 - выписка из ЕГРН об объекте кадастровых работ.
</t>
  </si>
  <si>
    <t>Выберите из предложенных списков наиболее полный и правильный список документов, необходимый для подготовки технического плана в связи с перепланировкой жилого помещения в многоквартирном доме, сведения о которых содержатся в ЕГРН.</t>
  </si>
  <si>
    <t>2.28.1.18</t>
  </si>
  <si>
    <t xml:space="preserve"> - разрешение на ввод объекта в эксплуатацию;
 - проектная документация;
 - кадастровый план территории или выписка из ЕГРН о земельном участке, 
на котором расположен объект кадастровых работ;
 - документ о предоставлении данных, находящихся в федеральном фонде пространственных данных.
</t>
  </si>
  <si>
    <t xml:space="preserve"> - разрешение на ввод объекта в эксплуатацию;
 - разрешение на строительство;
 - выписка из ФИАС;
 - кадастровый план территории или выписка из ЕГРН о земельном участке, 
на котором расположен объект кадастровых работ;
 - документ о предоставлении данных, находящихся в федеральном фонде пространственных данных.
</t>
  </si>
  <si>
    <t xml:space="preserve"> - проектная документация;
 - разрешение на реконструкцию;
 - выписка из ЕГРН об объекте кадастровых работ;
 - выписки из ЕГРН о жилых и нежилых помещениях, машино-местах, расположенных в многоквартирном доме (при наличии в ЕГРН таких сведений);
 - кадастровый план территории или выписка из ЕГРН о земельном участке, 
на котором расположен объект кадастровых работ.</t>
  </si>
  <si>
    <t>Выберите из предложенных списков наиболее полный и правильный список документов, необходимый для подготовки технического плана в связи с реконструкцией многоквартирного дома.</t>
  </si>
  <si>
    <t>2.28.1.17</t>
  </si>
  <si>
    <t xml:space="preserve">
 - декларация, составленная и заверенная правообладателем объекта недвижимости или правообладателем земельного участка, на котором расположен такой объект недвижимости; 
- проектная документация; 
- разрешение на ввод объекта в эксплуатацию после реконструкции; 
- выписка из ЕГРН об объекте кадастровых работ; 
- кадастровый план территории или выписка из ЕГРН о земельном участке, на котором расположен объект кадастровых работ; 
- документ о предоставлении данных, находящихся в федеральном фонде пространственных данных.
</t>
  </si>
  <si>
    <t xml:space="preserve">
- уведомление застройщика о планируемой реконструкции объекта индивидуального жилищного строительства;
- декларация, составленная и заверенная правообладателем объекта недвижимости или правообладателем земельного участка, на котором расположен такой объект недвижимости;
- технический паспорт, подготовленный в отношении реконструируемой части жилого дома; 
- выписка из ЕГРН об объекте кадастровых работ;
- кадастровый план территории или выписка из ЕГРН о земельном участке, на котором расположен объект кадастровых работ.
</t>
  </si>
  <si>
    <t xml:space="preserve">
- декларация, составленная и заверенная правообладателем объекта недвижимости или правообладателем земельного участка, на котором расположен такой объект недвижимости;
- выписка из ЕГРН об объекте кадастровых работ;
- кадастровый план территории или выписка из ЕГРН о земельном участке,  на котором расположен объект кадастровых работ;
- документ о предоставлении данных федерального картографо-геодезического фонда о пунктах ГГС.
</t>
  </si>
  <si>
    <t>Гражданин в текущем году провел реконструкцию жилого дома, расположенного в границах населенного пункта на земельном участке, предназначенном для индивидуального жилищного строительства. Выберите из предложенных списков совокупный перечень документов, на основании которых кадастровый инженер вправе подготовить технический план в целях последующего проведения государственного кадастрового учета изменений такого объекта.</t>
  </si>
  <si>
    <t>2.28.1.16</t>
  </si>
  <si>
    <t xml:space="preserve"> - декларация, составленная и заверенная правообладателем объекта недвижимости или правообладателем земельного участка, на котором расположен такой объект недвижимости;
 - выписка из ЕГРН об объекте кадастровых работ;
 - проектная документация;
 - кадастровый план территории или выписка из ЕГРН о земельном участке, 
на котором расположен объект кадастровых работ.
</t>
  </si>
  <si>
    <t xml:space="preserve"> - проектная документация (при ее наличии) или декларация, составленная 
и заверенная правообладателем объекта недвижимости или правообладателем земельного участка, на котором расположен такой объект недвижимости;
 - кадастровый план территории или выписка из ЕГРН о земельном участке, 
на котором расположен объект кадастровых работ.
</t>
  </si>
  <si>
    <t xml:space="preserve"> - декларация, составленная и заверенная правообладателем объекта недвижимости или правообладателем земельного участка, на котором расположен такой объект недвижимости;
 - разрешение на строительство;
 - выписка из ФИАС;
 - проект организации и застройки;
 - кадастровый план территории или выписка из ЕГРН о земельном участке, 
на котором расположен объект кадастровых работ;
 - выписка из ЕГРН об объекте кадастровых работ;
 - документ о предоставлении данных, находящихся в федеральном фонде пространственных данных.
</t>
  </si>
  <si>
    <t>Выберите из предложенных списков наиболее полный и правильный список документов, достаточный для подготовки технического плана в связи с созданием садового дома на садовом земельном участке.</t>
  </si>
  <si>
    <t>2.28.1.15</t>
  </si>
  <si>
    <t xml:space="preserve"> - декларация, составленная и заверенная правообладателем объекта недвижимости или правообладателем земельного участка, на котором расположен такой объект недвижимости;
 - выписка из ЕГРН об объекте кадастровых работ;
 - проектная документация;
 - кадастровый план территории или выписка из ЕГРН о земельном участке, 
на котором расположен объект кадастровых работ.
</t>
  </si>
  <si>
    <t xml:space="preserve"> - проектная документация (при ее наличии) или декларация, составленная 
и заверенная правообладателем объекта недвижимости или правообладателем земельного участка, на котором расположен такой объект недвижимости;
 - выписка из ЕГРН об объекте кадастровых работ;
 - кадастровый план территории или выписка из ЕГРН о земельном участке, 
на котором расположен объект кадастровых работ.
</t>
  </si>
  <si>
    <t>Выберите из предложенных списков наиболее полный и правильный список документов, достаточный для подготовки технического плана в связи с реконструкцией садового дома на садовом земельном участке.</t>
  </si>
  <si>
    <t>2.28.1.14</t>
  </si>
  <si>
    <t xml:space="preserve"> - проектная документация (при ее наличии) или декларация, составленная 
и заверенная правообладателем объекта недвижимости или правообладателем земельного участка, на котором расположен такой объект недвижимости;
 - выписка из ЕГРН об объекте кадастровых работ;
 - кадастровый план территории или выписка из ЕГРН о земельном участке, 
на котором расположен объект кадастровых работ.
</t>
  </si>
  <si>
    <t xml:space="preserve">Выберите из предложенных списков наиболее полный и правильный список документов, достаточный для подготовки технического плана в связи с реконструкцией жилого дома на садовом земельном участке.
</t>
  </si>
  <si>
    <t>2.28.1.13</t>
  </si>
  <si>
    <t xml:space="preserve"> - декларация, составленная и заверенная правообладателем объекта недвижимости или правообладателем земельного участка, на котором расположен такой объект недвижимости;
 - проектная документация;
 - кадастровый план территории или выписка из ЕГРН о земельном участке, 
на котором расположен объект кадастровых работ.
</t>
  </si>
  <si>
    <t xml:space="preserve"> - декларация, составленная и заверенная правообладателем объекта недвижимости или правообладателем земельного участка, на котором расположен такой объект недвижимости;
 - разрешение на строительство;
 - выписка из ФИАС;
 - проект организации и застройки;
 - кадастровый план территории или выписка из ЕГРН о земельном участке, 
на котором расположен объект кадастровых работ;
 - документ о предоставлении данных, находящихся в федеральном фонде пространственных данных.
</t>
  </si>
  <si>
    <t xml:space="preserve"> - проектная документация (при ее наличии) или декларация, составленная 
и заверенная правообладателем объекта недвижимости или правообладателем земельного участка, на котором расположен такой объект недвижимости;
 - кадастровый план территории или выписка из ЕГРН о земельном участке, 
на котором расположен объект кадастровых работ.
</t>
  </si>
  <si>
    <t>Выберите из предложенных списков наиболее полный и правильный список документов, достаточный для подготовки технического плана в связи с созданием жилого дома на садовом земельном участке.</t>
  </si>
  <si>
    <t>2.28.1.12</t>
  </si>
  <si>
    <t xml:space="preserve"> - проектная документация;
- разрешение на строительство (в случае необходимости получения соответствующего разрешения);
  - кадастровый план территории или выписка из ЕГРН о земельном участке, 
на котором расположен объект кадастровых работ.
</t>
  </si>
  <si>
    <t>Выберите из предложенных списков наиболее полный и правильный список документов, необходимый для подготовки технического плана в связи с созданием многоквартирного дома.</t>
  </si>
  <si>
    <t>2.28.1.11</t>
  </si>
  <si>
    <t xml:space="preserve"> - декларация, составленная и заверенная правообладателем объекта недвижимости или правообладателем земельного участка, на котором расположен такой объект недвижимости;
 - проектная документация;
 - разрешение на строительство;
 - кадастровый план территории или выписка из ЕГРН о земельном участке, 
на котором расположен объект кадастровых работ;
 - документ о предоставлении данных, находящихся в федеральном фонде пространственных данных.
</t>
  </si>
  <si>
    <t xml:space="preserve"> - декларация, составленная и заверенная правообладателем объекта недвижимости или правообладателем земельного участка, на котором расположен такой объект недвижимости;
 - кадастровый план территории или выписка из ЕГРН о земельном участке, 
на котором расположен объект кадастровых работ.
</t>
  </si>
  <si>
    <t xml:space="preserve"> - уведомление застройщика о планируемом строительстве объекта индивидуального жилищного строительства;
 - уведомление, направленное органом государственной власти или органом местного самоуправления, о соответствии указанных в уведомлении о планируемом строительстве объекта индивидуального жилищного строительства параметров объекта индивидуального жилищного строительства предельным параметрам разрешенного строительства, реконструкции объектов капитального строительства, установленным правилами землепользования и застройки, документацией по планировке территории 
и обязательным требованиям к параметрам объектов капитального строительства, установленным федеральными законами, и допустимости размещения объекта индивидуального жилищного строительства на земельном участке;
 - декларация, составленная и заверенная правообладателем объекта недвижимости или правообладателем земельного участка, на котором расположен такой объект недвижимости;
 - кадастровый план территории или выписка из ЕГРН о земельном участке, 
на котором расположен объект кадастровых работ.
</t>
  </si>
  <si>
    <t>Выберите из предложенных списков перечень документов, которые могут использоваться для подготовки технического плана в связи с созданием жилого дома на земельном участке, предназначенном для размещения объекта индивидуального жилищного строительства, в упрощенном порядке до 1 марта 2031 года.</t>
  </si>
  <si>
    <t>2.28.1.10</t>
  </si>
  <si>
    <t xml:space="preserve"> ничего из перечисленного.</t>
  </si>
  <si>
    <t xml:space="preserve"> - кадастровый план территории;
 - разрешение на ввод в эксплуатацию искусственно созданного земельного участка;
 - документация по планировке территории в планируемых границах искусственного земельного участка;
 - документ о предоставлении данных, находящихся в федеральном фонде пространственных данных;
 - разрешение на создание искусственного земельного участка;
 - договор о создании искусственного земельного участка.
</t>
  </si>
  <si>
    <t xml:space="preserve"> - разрешение на ввод в эксплуатацию искусственно созданного земельного участка;
 - документация по планировке территории в планируемых границах искусственного земельного участка;
 - разрешение на создание искусственного земельного участка;
 - договор о создании искусственного земельного участка.
</t>
  </si>
  <si>
    <t>Выберите из предложенных списков наиболее полный и правильный список документов, необходимых для подготовки технического плана в связи с созданием искусственного земельного участка.</t>
  </si>
  <si>
    <t>2.28.1.9</t>
  </si>
  <si>
    <t xml:space="preserve"> - кадастровый план территории или выписка из ЕГРН о земельном участке, 
на котором расположен объект кадастровых работ;
 - декларация об объекте недвижимости;
 - генеральный план земельного участка, на котором расположен объект недвижимости;
 - акт приемки объекта капитального строительства.
</t>
  </si>
  <si>
    <t xml:space="preserve"> - кадастровый план территории или выписка из ЕГРН о земельном участке, 
на котором расположен объект кадастровых работ;
- разрешение на строительство (в случае необходимости получения соответствующего разрешения);
  - проектная документация.
</t>
  </si>
  <si>
    <t xml:space="preserve"> - кадастровый план территории или выписка из ЕГРН о земельном участке, 
на котором расположен объект кадастровых работ;
 - декларация об объекте недвижимости;
 - проект организации застройки;
 - документ о предоставлении данных, находящихся в федеральном фонде пространственных данных.
</t>
  </si>
  <si>
    <t>Выберите из предложенных списков наиболее полный и правильный список документов, необходимых для подготовки технического плана в связи с образованием объекта, строительство которого осуществлено на континентальном шельфе Российской Федерации.</t>
  </si>
  <si>
    <t>2.28.1.8</t>
  </si>
  <si>
    <t xml:space="preserve"> - кадастровый план территории или выписка из ЕГРН о земельном участке, 
на котором расположен объект кадастровых работ;
- разрешение на строительство (в случае необходимости получения соответствующего разрешения);
  - проектная документация.
</t>
  </si>
  <si>
    <t>Выберите из предложенных списков наиболее полный и правильный список документов, необходимых для подготовки технического плана в связи с образованием объекта, сведения о котором составляют государственную тайну.</t>
  </si>
  <si>
    <t>2.28.1.7</t>
  </si>
  <si>
    <t>Выберите из предложенных списков наиболее полный и правильный список документов, необходимых для подготовки технического плана в связи с образованием аэропорта.</t>
  </si>
  <si>
    <t>2.28.1.6</t>
  </si>
  <si>
    <t>Выберите из предложенных списков наиболее полный и правильный список документов, необходимых для подготовки технического плана в связи с образованием объекта инфраструктуры железнодорожного транспорта общего пользования.</t>
  </si>
  <si>
    <t>2.28.1.4</t>
  </si>
  <si>
    <t>Выберите из предложенных списков наиболее полный и правильный список документов, необходимых для подготовки технического плана в связи с образованием объекта использования атомной энергии.</t>
  </si>
  <si>
    <t>2.28.1.3</t>
  </si>
  <si>
    <t>Выберите из предложенных списков наиболее полный и правильный список документов, необходимых для подготовки технического плана в связи с образованием объекта капитального строительства на земельном участке, предоставленном пользователю недр и необходимом для ведения работ, связанных с пользованием недрами федерального значения.</t>
  </si>
  <si>
    <t>2.28.1.2</t>
  </si>
  <si>
    <t xml:space="preserve">  - кадастровый план территории или выписка из ЕГРН о земельном участке, 
на котором расположен объект кадастровых работ;
- разрешение на строительство (в случае необходимости получения соответствующего разрешения);
  - проектная документация.
</t>
  </si>
  <si>
    <t>Выберите из предложенных списков наиболее полный и правильный список документов, необходимых для подготовки технического плана в связи с образованием объекта космической инфраструктуры.</t>
  </si>
  <si>
    <t>2.28.1.1</t>
  </si>
  <si>
    <t xml:space="preserve"> - выписка из ЕГРН об исходном земельном участке; 
- проект межевания территории; 
- документ о предоставлении данных, находящихся в федеральном фонде пространственных данных.
</t>
  </si>
  <si>
    <t xml:space="preserve"> - кадастровый план территории или выписка из ЕГРН об исходном земельном участке; 
- проект межевания территории; 
- акт уполномоченного органа о разделе земельного участка; 
- правоустанавливающие/правоудостоверяющие документы на земельный участок;
- документ о предоставлении данных, находящихся в федеральном фонде пространственных данных.
</t>
  </si>
  <si>
    <t xml:space="preserve"> - кадастровый план территории или выписка из ЕГРН об исходном земельном участке; 
- схема расположения земельного участка или проект межевания территории; 
- правоустанавливающие/правоудостоверяющие документы на земельный участок. 
- документ о предоставлении данных, находящихся в федеральном фонде пространственных данных; 
- решение уполномоченного органа о разделе земельного участка.
</t>
  </si>
  <si>
    <t>Выберите из предложенных списков правильный список документов, необходимых для подготовки межевого плана в связи с образованием земельного участка, предназначенного для ведения гражданином огородничества, путем раздела земельного участка, предоставленного огородническому некоммерческому товариществу.</t>
  </si>
  <si>
    <t>2.28.2.21</t>
  </si>
  <si>
    <t xml:space="preserve"> - кадастровый план территории или выписка из ЕГРН об исходном земельном участке;
 - проект межевания территории;
 - акт уполномоченного органа о разделе земельного участка;
 - правоустанавливающие/правоудостоверяющие документы на земельный участок;
 - документ о предоставлении данных, находящихся в федеральном фонде пространственных данных.
</t>
  </si>
  <si>
    <t xml:space="preserve"> - кадастровый план территории или выписка из ЕГРН об исходном земельном участке;
 - схема расположения земельного участка или проект межевания территории;
 - правоустанавливающие/правоудостоверяющие документы на земельный участок.
 - документ о предоставлении данных, находящихся в федеральном фонде пространственных данных;
 - решение уполномоченного органа о разделе земельного участка.
</t>
  </si>
  <si>
    <t xml:space="preserve"> - выписка из ЕГРН об исходном земельном участке;
 - проект межевания территории.
</t>
  </si>
  <si>
    <t>Выберите из предложенных списков наиболее полный и правильный список документов, необходимых для подготовки межевого плана в связи с образованием земельного участка, предназначенного для ведения гражданином огородничества, путем раздела земельного участка, предоставленного огородническому некоммерческому товариществу, с использованием аналитического метода определения координат.</t>
  </si>
  <si>
    <t>2.28.2.20</t>
  </si>
  <si>
    <t xml:space="preserve"> - кадастровый план территории или выписка из ЕГРН об исходном земельном участке;
 - проект межевания территории;
 - акт уполномоченного органа о разделе земельного участка;
 - правоустанавливающие/правоудостоверяющие документы на земельный участок;
 - документ о предоставлении данных, находящихся в федеральном фонде пространственных данных.
</t>
  </si>
  <si>
    <t xml:space="preserve"> - выписка из ЕГРН об исходном земельном участке;
 - проект межевания территории;
 - документ о предоставлении данных, находящихся в федеральном фонде пространственных данных.
</t>
  </si>
  <si>
    <t xml:space="preserve"> - кадастровый план территории или выписка из ЕГРН об исходном земельном участке;
 - схема расположения земельного участка;
 - правоустанавливающие/правоудостоверяющие документы на земельный участок.
 - документ о предоставлении данных, находящихся в федеральном фонде пространственных данных;
 - решение уполномоченного органа о разделе земельного участка.
</t>
  </si>
  <si>
    <t>Выберите из предложенных списков наиболее полный и правильный список документов, необходимых для подготовки межевого плана в связи с образованием земельного участка, предназначенного для ведения гражданином садоводства, путем раздела земельного участка, предоставленного садоводческому некоммерческому товариществу.</t>
  </si>
  <si>
    <t>2.28.2.19</t>
  </si>
  <si>
    <t xml:space="preserve"> - кадастровый план территории или выписки из ЕГРН об исходных земельных участках;
 - схема расположения земельного участка;
- документ о предоставлении данных, находящихся в федеральном фонде пространственных данных.
</t>
  </si>
  <si>
    <t xml:space="preserve"> - выписки из ЕГРН об исходных земельных участках;
 - схема расположения земельного участка;
 - документ о предоставлении данных, находящихся в федеральном фонде пространственных данных.
</t>
  </si>
  <si>
    <t xml:space="preserve">Выберите из предложенных списков наиболее полный и правильный список документов, необходимых для подготовки межевого плана в связи с образованием 
многоконтурного земельного участка путем объединения многоконтурных земельных участков не имеющих общих границ.
</t>
  </si>
  <si>
    <t>2.28.2.18</t>
  </si>
  <si>
    <t xml:space="preserve"> - выписки из ЕГРН об исходных земельных участках;
 - соглашение между собственниками земельных участков об образовании земельного участка;
 - документ о предоставлении данных, находящихся в федеральном фонде пространственных данных.
</t>
  </si>
  <si>
    <t xml:space="preserve"> - кадастровый план территории или выписка из ЕГРН об исходном земельном участке;
 - схема расположения земельного участка;
 - соглашение между собственниками земельных участков об образовании земельного участка, перечень собственников образуемых земельных участков и размер их долей в праве общей собственности на образуемые земельные участки;
 - документ о предоставлении данных, находящихся в федеральном фонде пространственных данных.
</t>
  </si>
  <si>
    <t xml:space="preserve"> - кадастровый план территории или выписка из ЕГРН об исходном земельном участке;
 - проект межевания земельных участков;
 - соглашение между собственниками земельных участков об образовании земельного участка, перечень собственников образуемых земельных участков и размер их долей в праве общей собственности на образуемые земельные участки.
</t>
  </si>
  <si>
    <t xml:space="preserve">Выберите из предложенных списков наиболее полный и правильный список документов, необходимых для подготовки межевого плана в связи с образованием 
земельного участка путем объединения земельных участков, находящихся 
в собственности нескольких лиц.
</t>
  </si>
  <si>
    <t>2.28.2.17</t>
  </si>
  <si>
    <t xml:space="preserve"> - кадастровый план территории или выписка из ЕГРН об исходном земельном участке;
 - проект межевания территории; 
 - акт уполномоченного органа о разделе земельного участка;
</t>
  </si>
  <si>
    <t>Выберите из предложенных списков наиболее полный и правильный список документов, необходимых для подготовки межевого плана в связи с образованием земельного участка общего назначения путем раздела земельного участка, предоставленного садоводческому или огородническому некоммерческому товариществу.</t>
  </si>
  <si>
    <t>2.28.2.16</t>
  </si>
  <si>
    <t xml:space="preserve"> - кадастровый план территории или выписка из ЕГРН об исходном земельном участке;
 - проект межевания территории;
- акт уполномоченного органа о перераспределении земель и земельного участка;
 - правоустанавливающие/правоудостоверяющие документы на земельный участок;
 - документ о предоставлении данных, находящихся в федеральном фонде пространственных данных.
</t>
  </si>
  <si>
    <t xml:space="preserve"> - кадастровый план территории;
 - схема расположения земельного участка и решение, утверждающее ее;
 - документ о предоставлении данных, находящихся в федеральном фонде пространственных данных;
 - соглашение, заключенное уполномоченным органом и частным лицом 
о перераспределении земель и земельного участка.
</t>
  </si>
  <si>
    <t xml:space="preserve"> - кадастровый план территории или выписки из ЕГРН об исходных земельных участках;
 - схема расположения земельного участка;
 - правоустанавливающие/правоудостоверяющие документы на земельный участок.
 - документ о предоставлении данных, находящихся в федеральном фонде пространственных данных;
 - решение уполномоченного органа о перераспределении земель и земельного участка.
</t>
  </si>
  <si>
    <t>Выберите из предложенных списков наиболее полный и правильный список документов, необходимых для подготовки межевого плана в связи с образованием земельного участка путем перераспределения земель, находящихся в муниципальной собственности и земельного участка, находящегося в частной собственности.</t>
  </si>
  <si>
    <t>2.28.2.15</t>
  </si>
  <si>
    <t xml:space="preserve"> - кадастровый план территории или выписка из ЕГРН об исходном земельном участке;
 - проект межевания территории;
 - акт уполномоченного органа о перераспределении земельных участков;
 - правоустанавливающие/правоудостоверяющие документы на земельный участок;
 - документ о предоставлении данных, находящихся в федеральном фонде пространственных данных.
</t>
  </si>
  <si>
    <t xml:space="preserve"> - кадастровый план территории или выписки из ЕГРН об исходных земельных участках;
 - схема расположения земельного участка;
 - правоустанавливающие/правоудостоверяющие документы на земельный участок.
 - документ о предоставлении данных, находящихся в федеральном фонде пространственных данных;
</t>
  </si>
  <si>
    <t xml:space="preserve"> - кадастровый план территории или выписки из ЕГРН об исходных земельных участках;
 - схема расположения земельного участка и решение, утверждающее ее;
 - документ о предоставлении данных, находящихся в федеральном фонде пространственных данных;
 - решение уполномоченного органа о перераспределении земельных участков.
</t>
  </si>
  <si>
    <t xml:space="preserve">Выберите из предложенных списков наиболее полный и правильный список документов, необходимых для подготовки межевого плана в связи с образованием земельного участка путем перераспределения земельных участков, находящихся 
в муниципальной собственности, предназначенного для строительства детского сада.
</t>
  </si>
  <si>
    <t>2.28.2.13</t>
  </si>
  <si>
    <t xml:space="preserve"> - кадастровый план территории или выписка из ЕГРН об исходном земельном участке;
 - схема расположения земельного участка;
- акт уполномоченного органа о перераспределении земельных участков;
 - правоустанавливающие/правоудостоверяющие документы на земельный участок;
 - документ о предоставлении данных, находящихся в федеральном фонде пространственных данных.
</t>
  </si>
  <si>
    <t xml:space="preserve"> - кадастровый план территории или выписки из ЕГРН об исходных земельных участках;
 - проект межевания территории;
 - документ о предоставлении данных, находящихся в федеральном фонде пространственных данных;
 - решение уполномоченного органа о перераспределении земельных участков.
</t>
  </si>
  <si>
    <t xml:space="preserve"> - кадастровый план территории или выписки из ЕГРН об исходных земельных участках;
 - схема расположения земельного участка;
 - правоустанавливающие/правоудостоверяющие документы на земельный участок.
 - документ о предоставлении данных, находящихся в федеральном фонде пространственных данных.
</t>
  </si>
  <si>
    <t xml:space="preserve">Выберите из предложенных списков наиболее полный и правильный список документов, необходимых для подготовки межевого плана в связи с образованием земельного участка путем перераспределения земельных участков, находящихся 
в муниципальной собственности, предназначенного для строительства линейного объекта местного значения.
</t>
  </si>
  <si>
    <t>2.28.2.12</t>
  </si>
  <si>
    <t xml:space="preserve"> - кадастровый план территории или выписка из ЕГРН об исходном земельном участке;
 - схема расположения земельного участка;
 - правоустанавливающие/правоудостоверяющие документы на образуемый земельный участок;
 - документ о предоставлении данных, находящихся в федеральном фонде пространственных данных.
</t>
  </si>
  <si>
    <t xml:space="preserve"> - кадастровый план территории или выписка из ЕГРН об исходном земельном участке;
 - проект межевания земельных участков;
 - правоустанавливающие/правоудостоверяющие документы на образуемый земельный участок.
</t>
  </si>
  <si>
    <t xml:space="preserve"> - кадастровый план территории;
 - проект межевания территории;
 - документ о предоставлении данных, находящихся в федеральном фонде пространственных данных.
</t>
  </si>
  <si>
    <t xml:space="preserve">Выберите из предложенных списков наиболее полный и правильный список документов, необходимых для подготовки межевого плана в связи с образованием 
земельного участка из земель, государственная или муниципальная собственность 
на которые не разграничена, в целях предоставления юридическому лицу для размещения 
на нем административного здания, находящегося в границах элемента планировочной структуры, застроенного многоквартирными домами.
</t>
  </si>
  <si>
    <t>2.28.2.10</t>
  </si>
  <si>
    <t xml:space="preserve"> - кадастровый план территории или выписка из ЕГРН об исходном земельном участке;
 - решение общего собрания участников долевой собственности, утверждающее проект межевания земельных участков, перечень собственников образуемых земельных участков и размер их долей в праве общей собственности на образуемые земельные участки;
 - документ о предоставлении данных, находящихся в федеральном фонде пространственных данных.
</t>
  </si>
  <si>
    <t xml:space="preserve"> - кадастровый план территории или выписка из ЕГРН об исходном земельном участке;
 - схема расположения земельного участка, утвержденная общим собранием участников долевой собственности;
 - правоустанавливающие/правоудостоверяющие документы на образуемый земельный участок;
 - документ о предоставлении данных, находящихся в федеральном фонде пространственных данных.
</t>
  </si>
  <si>
    <t xml:space="preserve">Выберите из предложенных списков наиболее полный и правильный список документов, необходимых для подготовки межевого плана в связи с образованием 
земельного участка путем выдела в счет земельной доли или земельных долей 
из земельного участка из земель сельскохозяйственного назначения, находящегося 
в общей долевой собственности более пяти лиц.
</t>
  </si>
  <si>
    <t>2.28.2.9</t>
  </si>
  <si>
    <t xml:space="preserve"> -  разрешение на ввод в эксплуатацию искусственно созданного земельного участка;
 - документация по планировке территории в планируемых границах искусственного земельного участка;
 - разрешение на создание искусственного земельного участка;
 - договор о создании искусственного земельного участка.
</t>
  </si>
  <si>
    <t>Выберите из предложенных списков наиболее полный и правильный список документов, необходимых для подготовки межевого плана в связи с созданием искусственного земельного участка</t>
  </si>
  <si>
    <t>2.28.2.8</t>
  </si>
  <si>
    <t xml:space="preserve"> - кадастровый план территории;
 - проект межевания территории;
 - документ о предоставлении данных, находящихся в федеральном фонде пространственных данных.
</t>
  </si>
  <si>
    <t xml:space="preserve"> - выписка из протокола результатов аукциона по продаже образуемого земельного участка;
 - выписка из ФИАС;
 - проект планировки территории;
</t>
  </si>
  <si>
    <t xml:space="preserve"> - кадастровый план территории;
 - схема расположения земельного участка;
 - документ о предоставлении данных, находящихся в федеральном фонде пространственных данных.
</t>
  </si>
  <si>
    <t xml:space="preserve">Выберите из предложенных списков список документов, использование которых 
не обязательно при подготовке межевого плана в связи с образованием земельного участка из земель, государственная или муниципальная собственность на которые 
не разграничена.
</t>
  </si>
  <si>
    <t>2.28.2.7</t>
  </si>
  <si>
    <t xml:space="preserve"> - кадастровый план территории или выписка из ЕГРН об исходном земельном участке;
 - схема расположения земельного участка и решение, утверждающее ее;
 - документ о предоставлении данных, находящихся в федеральном фонде пространственных данных.
</t>
  </si>
  <si>
    <t xml:space="preserve"> - кадастровый план территории или выписка из ЕГРН об исходном земельном участке;
 - проект межевания земельного участка;
 - правоустанавливающие/правоудостоверяющие документы на образуемый земельный участок;
 - проектная документация лесного участка.
</t>
  </si>
  <si>
    <t xml:space="preserve"> - кадастровый план территории или выписка из ЕГРН об исходном земельном участке;
 - проектная документация лесного участка;
 - правоустанавливающие/правоудостоверяющие документы на образуемый земельный участок;
 - документ о предоставлении данных, находящихся в федеральном фонде пространственных данных.
</t>
  </si>
  <si>
    <t>Выберите из предложенных списков наиболее полный и правильный список документов, необходимых для подготовки межевого плана в связи с образованием лесного участка, на котором расположен объект недвижимого имущества, права на который возникли до 1 января 2016 г., зарегистрированы в ЕГРН и использование (назначение) которого не связано с использованием лесов.</t>
  </si>
  <si>
    <t>2.28.2.4</t>
  </si>
  <si>
    <t xml:space="preserve"> - кадастровый план территории или выписка из ЕГРН об исходном земельном участке;
 - проект межевания земельного участка;
 - правоустанавливающие/правоудостоверяющие документы на образуемый земельный участок;
 - решение председателя некоммерческого товарищества об образовании земельного участка из земельного участка, предоставленного такому товариществу.
</t>
  </si>
  <si>
    <t xml:space="preserve"> - кадастровый план территории или выписка из ЕГРН об исходном земельном участке;
 - проект межевания территории;
 - документ о предоставлении данных, находящихся в федеральном фонде пространственных данных.
</t>
  </si>
  <si>
    <t>Выберите из предложенных списков наиболее полный и правильный список документов, необходимых для подготовки межевого плана в связи с образованием земельного участка из земельного участка, предоставленного садоводческому или огородническому некоммерческому товариществу.</t>
  </si>
  <si>
    <t>2.28.2.3</t>
  </si>
  <si>
    <t xml:space="preserve"> - кадастровый план территории или выписка из ЕГРН об исходном земельном участке;
 - проектная документация лесного участка;
 - правоустанавливающие/правоудостоверяющие документы на образуемый земельный участок;
 - проект межевания территории.
</t>
  </si>
  <si>
    <t>Выберите из предложенных списков наиболее полный и правильный список документов, необходимых для подготовки межевого плана в связи с образованием лесного участка в целях размещения линейного объекта.</t>
  </si>
  <si>
    <t>2.28.2.2</t>
  </si>
  <si>
    <t xml:space="preserve"> - кадастровый план территории или выписка из ЕГРН об исходном земельном участке;
 - проект межевания территории;
 - документ о предоставлении данных, находящихся в федеральном фонде пространственных данных.
</t>
  </si>
  <si>
    <t xml:space="preserve"> - кадастровый план территории или выписка из ЕГРН об исходном земельном участке;
 - проект межевания земельных участков;
 - схема расположения земельного участка;
 - документ о предоставлении данных, находящихся в федеральном фонде пространственных данных.
</t>
  </si>
  <si>
    <t xml:space="preserve"> - кадастровый план территории или выписка из ЕГРН об исходном земельном участке;
 - схема расположения земельного участка;
 - правоустанавливающие документы на образуемый земельный участок;
 - проект планировки территории.
</t>
  </si>
  <si>
    <t>Выберите из предложенных списков наиболее полный и правильный список документов, необходимых для подготовки межевого плана в связи с образованием земельного участка из земельного участка, предоставленного для комплексного развития территории.</t>
  </si>
  <si>
    <t>2.28.2.1</t>
  </si>
  <si>
    <t>Х=533936,40; У=1300560,88</t>
  </si>
  <si>
    <t>Х=533936,39; У=1300560,89</t>
  </si>
  <si>
    <t>Х=533936,38; У=1300560,89</t>
  </si>
  <si>
    <t>Произведите округление значения координат характерной точки по математическим правилам до двух знаков (Х=533936,3801; У=1300560,8887) и выберите верное значение из списка.</t>
  </si>
  <si>
    <t>2.30.1.10</t>
  </si>
  <si>
    <t>Х=500759,05; У=264116,31</t>
  </si>
  <si>
    <t>Х=500759,04; У=264116,32</t>
  </si>
  <si>
    <t>Х=500759,04; У=264116,31</t>
  </si>
  <si>
    <t>Произведите округление значения координат характерной точки по математическим правилам до двух знаков (Х=500759,0445; У=264116,3139) и выберите верное значение из списка.</t>
  </si>
  <si>
    <t>2.30.1.9</t>
  </si>
  <si>
    <t>Х=473060,97; У=2172421,30</t>
  </si>
  <si>
    <t>Х=473060,97; У=2172421,31</t>
  </si>
  <si>
    <t>Х=473060,98; У=2172421,31</t>
  </si>
  <si>
    <t>Произведите округление значения координат характерной точки по математическим правилам до двух знаков (Х=473060,9725; У=2172421,3029) и выберите верное значение из списка.</t>
  </si>
  <si>
    <t>2.30.1.8</t>
  </si>
  <si>
    <t>Х=533936,38; У=1300560,88</t>
  </si>
  <si>
    <t>Произведите округление значения координат характерной точки по математическим правилам до двух знаков (Х=533936,3889; У=1300560,8887) и выберите верное значение из списка.</t>
  </si>
  <si>
    <t>2.30.1.7</t>
  </si>
  <si>
    <t>Х=6378,78; У=22350,63</t>
  </si>
  <si>
    <t>Х=6378,76; У=22350,62</t>
  </si>
  <si>
    <t>Х=6378,77; У=22350,63</t>
  </si>
  <si>
    <t>Произведите округление значения координат характерной точки по математическим правилам до двух знаков (Х=6378,7701; У=22350,6324) и выберите верное значение из списка.</t>
  </si>
  <si>
    <t>2.30.1.6</t>
  </si>
  <si>
    <t>Х=500759,05; У=264116,32</t>
  </si>
  <si>
    <t>Произведите округление значения координат характерной точки по математическим правилам до двух знаков (Х=500759,0443; У=264116,3184) и выберите верное значение из списка.</t>
  </si>
  <si>
    <t>2.30.1.5</t>
  </si>
  <si>
    <t>Х= 609372,99; У= 2256028,93</t>
  </si>
  <si>
    <t>Х= 609372,99; У= 2256028,92</t>
  </si>
  <si>
    <t>Х= 609373,00; У= 2256028,93</t>
  </si>
  <si>
    <t>Произведите округление значения координат характерной точки по математическим правилам до двух знаков (Х= 609372,9945; У= 2256028,9268) и выберите верное значение из списка.</t>
  </si>
  <si>
    <t>2.30.1.4</t>
  </si>
  <si>
    <t>Произведите округление значения координат характерной точки по математическим правилам до двух знаков (Х= 609372,9934; У= 2256028,9245) и выберите верное значение из списка.</t>
  </si>
  <si>
    <t>2.30.1.3</t>
  </si>
  <si>
    <t>Х= 479553,69; У= 1382125,41</t>
  </si>
  <si>
    <t>Х= 479553,68; У= 1382125,42</t>
  </si>
  <si>
    <t>Х= 479553,69; У= 1382125,42</t>
  </si>
  <si>
    <t>Произведите округление значения координат характерной точки по математическим правилам до двух знаков (Х= 479553,6848; У= 1382125,4189) и выберите верное значение из списка.</t>
  </si>
  <si>
    <t>2.30.1.2</t>
  </si>
  <si>
    <t>Произведите округление значения координат характерной точки по математическим правилам до двух знаков (Х=500759,0458; У=264116,3104) и выберите верное значение из списка.</t>
  </si>
  <si>
    <t>2.30.1.1</t>
  </si>
  <si>
    <t>0,1 см</t>
  </si>
  <si>
    <t>Определите размер линии на картографическом материале масштаба 1:100, если ее размер на местности составляет 1 метр.</t>
  </si>
  <si>
    <t>2.30.2.12</t>
  </si>
  <si>
    <t>0,5 мм</t>
  </si>
  <si>
    <t>50 мм</t>
  </si>
  <si>
    <t>Определите размер линии на картографическом материале масштаба 1:200, если ее размер на местности составляет 1 метр.</t>
  </si>
  <si>
    <t>2.30.2.11</t>
  </si>
  <si>
    <t>0,2 мм</t>
  </si>
  <si>
    <t>20 мм</t>
  </si>
  <si>
    <t>2 мм</t>
  </si>
  <si>
    <t>Определите размер линии на картографическом материале масштаба 1:500, если ее размер на местности составляет 1 метр.</t>
  </si>
  <si>
    <t>2.30.2.10</t>
  </si>
  <si>
    <t>0,1 мм</t>
  </si>
  <si>
    <t>10 мм</t>
  </si>
  <si>
    <t>Определите размер линии на картографическом материале масштаба 1:1000, если ее размер на местности составляет 1 метр.</t>
  </si>
  <si>
    <t>2.30.2.9</t>
  </si>
  <si>
    <t>16 м</t>
  </si>
  <si>
    <t>0,16 м</t>
  </si>
  <si>
    <t>Определите картометрическим методом длину линии на местности, если масштаб картографического произведения составляет 1:200, а длина линии, измеренная на карте, составляет 8 см.</t>
  </si>
  <si>
    <t>2.30.2.8</t>
  </si>
  <si>
    <t>6 м</t>
  </si>
  <si>
    <t>600 м</t>
  </si>
  <si>
    <t>60 м</t>
  </si>
  <si>
    <t>Определите картометрическим методом длину линии на местности, если масштаб картографического произведения составляет 1:500, а длина линии, измеренная на карте, составляет 12 см.</t>
  </si>
  <si>
    <t>2.30.2.7</t>
  </si>
  <si>
    <t>4 км</t>
  </si>
  <si>
    <t>0,4 км</t>
  </si>
  <si>
    <t>40 км</t>
  </si>
  <si>
    <t>Определите картометрическим методом длину линии на местности, если масштаб картографического произведения составляет 1:200000, а длина линии, измеренная на карте, составляет 2 см.</t>
  </si>
  <si>
    <t>2.30.2.6</t>
  </si>
  <si>
    <t>35 м</t>
  </si>
  <si>
    <t>350 м</t>
  </si>
  <si>
    <t>3500 м</t>
  </si>
  <si>
    <t>Определите картометрическим методом длину линии на местности, если масштаб картографического произведения составляет 1:50000, а длина линии, измеренная на карте, составляет 7 см.</t>
  </si>
  <si>
    <t>2.30.2.5</t>
  </si>
  <si>
    <t>0,6 м</t>
  </si>
  <si>
    <t>Определите картометрическим методом длину линии на местности, если масштаб картографического произведения составляет 1:1500, а длина линии, измеренная на карте, составляет 4 см</t>
  </si>
  <si>
    <t>2.30.2.4</t>
  </si>
  <si>
    <t>4,5 м</t>
  </si>
  <si>
    <t>0,45 м</t>
  </si>
  <si>
    <t>45 м</t>
  </si>
  <si>
    <t>Определите картометрическим методом длину линии на местности, если масштаб картографического произведения составляет 1:500, а длина линии, измеренная на карте, составляет 9 см.</t>
  </si>
  <si>
    <t>2.30.2.3</t>
  </si>
  <si>
    <t>0,06 м</t>
  </si>
  <si>
    <t>Определите картометрическим методом длину линии на местности, если масштаб картографического произведения составляет 1:200, а длина линии, измеренная на карте, составляет 3 см.</t>
  </si>
  <si>
    <t>2.30.2.2</t>
  </si>
  <si>
    <t>2 м</t>
  </si>
  <si>
    <t>0,02 м</t>
  </si>
  <si>
    <t>Определите картометрическим методом длину линии на местности, если масштаб картографического произведения составляет 1:100, а длина линии, измеренная на карте, составляет 2 см.</t>
  </si>
  <si>
    <t>2.30.2.1</t>
  </si>
  <si>
    <t xml:space="preserve">органом исполнительной власти субъекта Российской Федерации, являющимся местом регистрации национального объединения   </t>
  </si>
  <si>
    <t>В отношении каких лиц национальное объединение саморегулируемых организаций кадастровых инженеров имеет право осуществлять деятельность по сбору, анализу и опубликованию информации о результатах профессиональной деятельности?</t>
  </si>
  <si>
    <t>Могут ли быть отнесены полномочия общего собрания членов национального объединения саморегулируемых организаций кадастровых инженеров
по назначению на должность лица, осуществляющего функции единоличного исполнительного органа национального объединения, досрочное прекращение полномочий такого лица, уставом национального объединения к компетенции иного органа управления?</t>
  </si>
  <si>
    <t>Могут ли быть отнесены полномочия общего собрания членов национального объединения саморегулируемых организаций кадастровых инженеров
по определению приоритетных направлений деятельности, принципов формирования и использования имущества национального объединения саморегулируемых организаций кадастровых инженеров уставом национального объединения к компетенции иного органа управления?</t>
  </si>
  <si>
    <t>Могут ли быть отнесены полномочия общего собрания членов национального объединения саморегулируемых организаций кадастровых инженеров
по принятию решения о добровольной ликвидации национального объединения и назначении ликвидационной комисси уставом национального объединения  к компетенции иного органа управления?</t>
  </si>
  <si>
    <t>При каком условии общее собрание членов национального объединения саморегулируемых организаций кадастровых инженеров правомочно принимать решения по вопросам, отнесенным к компетенции собрания, при очной форме проведения собрания?</t>
  </si>
  <si>
    <t>Выберите правильный ответ:           Коллегиальный орган управления национального объединения саморегулируемых организаций кадастровых инженеров (президиум) возглавляет…</t>
  </si>
  <si>
    <t>На какой срок выбирается президент коллегиального органа управления национального объединения саморегулируемых организаций кадастровых инженеров (президиума)?</t>
  </si>
  <si>
    <t>На сколько сроков подряд может избираться президент коллегиального органа управления национального объединения саморегулируемых организаций кадастровых инженеров (президиума)?</t>
  </si>
  <si>
    <t xml:space="preserve">В какой срок кадастровый инженер обязан предоставить саморегулируемой организации, в которой он состоит, информацию о юридическом лице, с которым он заключил трудовой договор, а также о любых изменениях этой информации </t>
  </si>
  <si>
    <t>В какой срок кадастровый инженер обязан предоставить саморегулируемой организации, в которой он состоит, информацию о  наступлении любых событий, влекущих за собой изменение информации, содержащейся в реестре членов саморегулируемой организации (кроме информации о юридическом лице, с которым он заключил трудовой договор, а также о любых изменениях этой информации)</t>
  </si>
  <si>
    <t>саморегулируемой организации кадастровых инженеров, в которую поступило заявление физического лица о прохождении стажировки и документов, установленных правилами стажировки</t>
  </si>
  <si>
    <t>Министрерством экономического развития Российской Федерации</t>
  </si>
  <si>
    <t>В случае слабого геометрического фактора, недостаточного количества спутников или для усиления одночастотных наблюдений применяют …</t>
  </si>
  <si>
    <t>это один из видов геодезических работ, направленный на определение положения точки с известными координатами в геоинформационных системах</t>
  </si>
  <si>
    <t>Основные и дополнительные сведения об объекте недвижимости</t>
  </si>
  <si>
    <t>В какой раздел ЕГРН вносятся сведения об обладателе публичного сервитута?</t>
  </si>
  <si>
    <t>Публичная кадастровая карта</t>
  </si>
  <si>
    <t xml:space="preserve">Публичная кадастровая карта
</t>
  </si>
  <si>
    <t>В какой форме ведутся публичная и дежурные кадастровые карты?</t>
  </si>
  <si>
    <t>Какие кадастровые карты подлежат размещению на портале пространственных данных национальной системы пространственных данных
 для просмотра без подачи запросов и взимания платы?</t>
  </si>
  <si>
    <t>На публичной кадастровой карте</t>
  </si>
  <si>
    <t>Кем определяются состав, перечень, порядок и способы представления сведений, воспроизводимых на публичной кадастровой карте, представленных в орган регистрации прав федеральными органами исполнительной власти, органами государственной власти субъектов Российской Федерации и органами местного самоуправления?</t>
  </si>
  <si>
    <t xml:space="preserve">Какие общедоступные сведения воспроизодятся на публичной кадастровой карте? </t>
  </si>
  <si>
    <t>список координат характерных точек границ кадастрового округа, кадастровых районов и кадастровых кварталов;
текстовое описание прохождения границ кадастрового округа, кадастровых районов и кадастровых кварталов  (при наличии)</t>
  </si>
  <si>
    <t xml:space="preserve">Какую структуру в Едином государственном реестре недвижимости имеет запись о кадастровом делении территории  Российской Федерации?
</t>
  </si>
  <si>
    <t>1) номер и наименование кадастрового округа;
2) номера и наименования кадастровых районов, входящих в состав кадастрового округа;
3) номера кадастровых кварталов, входящих в состав каждого кадастрового района кадастрового округа;
4) наименования кадастровых районов;
5) описание местоположения границ единиц кадастрового деления;
6) реквизиты приказов об утверждении кадастровом делении (внесении изменений в такие приказы);
7) дата исключения сведений о единицах кадастрового деления</t>
  </si>
  <si>
    <t>На что делится территория Российской Федерации в соответствии с Порядком кадастрового деления, утвержденного приказом Росреестра от 22.05.2023 N П/0183?</t>
  </si>
  <si>
    <t>Уникальный учетный номер в виде десятичного числа, записанного арабскими цифрами, 
и наименование</t>
  </si>
  <si>
    <t>На что делится территория кадастрового округа в соотвествии с Порядком кадастрового деления, утвержденного приказом Росреестра от 22.05.2023 N П/0183?</t>
  </si>
  <si>
    <t xml:space="preserve">Из учетного номера кадастрового округа, разделителя в виде двоеточия и порядкового номера кадастрового района в кадастровом округе в виде десятичного числа, записанного арабскими цифрами
</t>
  </si>
  <si>
    <t>На что делится территория кадастрового района в соответствии с Порядком кадастрового деления, утвержденного приказом Росреестра от 22.05.2023 N П/0183?</t>
  </si>
  <si>
    <t xml:space="preserve">Из учетного номера кадастрового района, разделителя в виде двоеточия и порядкового номера кадастрового квартала в кадастровом районе в виде десятичного числа, записанного арабскими цифрами
</t>
  </si>
  <si>
    <t xml:space="preserve">Выберите требование к осуществлению кадастрового деления, установленное  Порядком кадастрового деления, утвержденного приказом Росреестра от 22.05.2023 N П/0183
</t>
  </si>
  <si>
    <t>Продолжите предложение: " Изменение описания местоположения границ муниципальных образований и населенных пунктов, элементов планировочной структуры..."</t>
  </si>
  <si>
    <t>Выберите наиболее полный правильный вариант ответа на вопрос: "Чему присваиваются кадастровые номера?"</t>
  </si>
  <si>
    <t>Земельным участкам, зданиям, сооружениям, объектам незавершенного строительства, помещениям, единым недвижимым комплексам, предприятиям как имущественным комплексам, 
а в случаях, установленных Федеральным законом от 13 июля 2015 г. N 218-ФЗ "О государственной регистрации недвижимости", и иным объектам, которые прочно связаны с землей</t>
  </si>
  <si>
    <t>В каком кадастровом квартале осуществляется присвоение кадастрового номера при включении в Единый государственный реестр недвижимости сведений о раннее учтенном объекте недвижимости, если невозможно определить кадастровый квартал либо кадастровый район, в котором располагается такой объект недвижимости?</t>
  </si>
  <si>
    <t>Из учетного номера кадастрового квартала, в котором расположен такой объект недвижимости, разделителя в виде двоеточия и порядкового номера записи об объекте недвижимости в Едином государственном реестре недвижимости в пределах данного кадастрового квартала предприятиям как имущественным комплексам, 
в виде десятичного числа, записанного арабскими цифрами</t>
  </si>
  <si>
    <t>Если присвоенный ранее учтенному объекту недвижимости кадастровый номер не соответствует требованиям пункта 3 Порядка присвоения объектам недвижимости кадастровых номеров, утв. приказом Росреестра от 22.05.2023 N П/0183</t>
  </si>
  <si>
    <t>Продолжите предложение: "Границе Байкальской природной территории и ее экологических зон, внесенной в ЕГРН, присваивается …"</t>
  </si>
  <si>
    <t>Продолжите предложение: "Границе публичного сервитута присваивается .."</t>
  </si>
  <si>
    <t xml:space="preserve">при поступлении в орган регистрации прав запроса о предоставлении сведений ЕГРН о ранее учтенном объекте недвижимости либо заявления о внесении в ЕГРН сведений о таком объекте, если такие сведения отсутствуют в ЕГРН и органа регистрации прав имеются необходимые документы для их внесения </t>
  </si>
  <si>
    <t>документ, указанный в заявлении о внесении в ЕГРН сведений о ранее учтенном объекте недвижимости либо уведомление о принятом решении об отказе во внесении в ЕГРН таких сведений (при их наличии в ЕГРН либо при отсутствии документов - оснований для их внесения)</t>
  </si>
  <si>
    <t xml:space="preserve">в течение десяти рабочих дней по истечении указанного срока направляет сведения о таких объектах недвижимости в уполномоченные органы местного самоуправления или в уполномоченные органы государственной власти соответствующего субъекта Российской Федерации - города федерального значения </t>
  </si>
  <si>
    <t>Он может быть предоставлен только в собственность</t>
  </si>
  <si>
    <t>Выберите условия, при которых можно бесплатно гражданину получить земельный участок государственной собственности под размещение гаража</t>
  </si>
  <si>
    <t>Какой срок установлен законом для оформления гаража и земельного участка, на котором он расположен, в упрощенном порядке?</t>
  </si>
  <si>
    <t>На основании каких документов подготавливается технический план на гараж при его офомлении в упрощенном порядке?</t>
  </si>
  <si>
    <t>решения о предварительном согласовании предоставления земельного участка и декларации об объекте недвижимости</t>
  </si>
  <si>
    <t>3.1.1</t>
  </si>
  <si>
    <t>да, подлежит</t>
  </si>
  <si>
    <t>нет, не подлежит</t>
  </si>
  <si>
    <t>3.1.2</t>
  </si>
  <si>
    <t>Является ли государственная регистрация права в Едином государственном реестре недвижимости единственным доказательством существования зарегистрированного права?</t>
  </si>
  <si>
    <t>3.1.3</t>
  </si>
  <si>
    <t>В каком порядке может быть оспорено зарегистрированное в Едином государственном реестре недвижимости право на недвижимое имущество?</t>
  </si>
  <si>
    <t>по решению истца</t>
  </si>
  <si>
    <t>в порядке подачи жалобы в орган регистрации прав</t>
  </si>
  <si>
    <t>только в судебном порядке</t>
  </si>
  <si>
    <t>3.1.4</t>
  </si>
  <si>
    <t>Подлежит ли государственной регистрации ипотека?</t>
  </si>
  <si>
    <t>3.1.5</t>
  </si>
  <si>
    <t>Подлежат ли внесению в Единый государственный реестр недвижимости сведения о машино-местах?</t>
  </si>
  <si>
    <t>3.1.6</t>
  </si>
  <si>
    <t>Применяются ли положения ФЗ №218-ФЗ «О ГОСУДАРСТВЕННОЙ РЕГИСТРАЦИИ НЕДВИЖИМОСТИ» к государственному учету и государственной регистрации прав на воздушные и морские суда?</t>
  </si>
  <si>
    <t>да, применяются</t>
  </si>
  <si>
    <t xml:space="preserve">не применяются </t>
  </si>
  <si>
    <t>3.1.7</t>
  </si>
  <si>
    <t>Применяются ли положения ФЗ №218-ФЗ «О ГОСУДАРСТВЕННОЙ РЕГИСТРАЦИИ НЕДВИЖИМОСТИ» к государственному учету и государственной регистрации прав на участки недр?</t>
  </si>
  <si>
    <t>3.1.8</t>
  </si>
  <si>
    <t>Что является геодезической основой Единого государственного реестра недвижимости?</t>
  </si>
  <si>
    <t>государственные геодезические сети, а также геодезические сети специального назначения, создаваемые в соответствии с законодательством о геодезии и картографии</t>
  </si>
  <si>
    <t>опорные межевые сети, создаваемые в соответствии с законодательством о геодезии и картографии</t>
  </si>
  <si>
    <t>государственная геодезическая сеть, создаваемая в соответствии с законодательством о геодезии и картографии</t>
  </si>
  <si>
    <t>2.30.3.1</t>
  </si>
  <si>
    <t>2.30.3.2</t>
  </si>
  <si>
    <t>2.30.3.3</t>
  </si>
  <si>
    <t>2.30.3.4</t>
  </si>
  <si>
    <t>2.30.3.5</t>
  </si>
  <si>
    <t>2.30.3.6</t>
  </si>
  <si>
    <t>2.30.3.7</t>
  </si>
  <si>
    <t>2.30.3.8</t>
  </si>
  <si>
    <t>2.30.3.9</t>
  </si>
  <si>
    <t>2.30.3.10</t>
  </si>
  <si>
    <t>2.30.3.11</t>
  </si>
  <si>
    <t>2.30.3.12</t>
  </si>
  <si>
    <t>2.30.3.13</t>
  </si>
  <si>
    <t>2.30.3.14</t>
  </si>
  <si>
    <t>2.30.3.15</t>
  </si>
  <si>
    <t>2.30.3.16</t>
  </si>
  <si>
    <t>2.30.3.17</t>
  </si>
  <si>
    <t>2.30.3.18</t>
  </si>
  <si>
    <t>2.30.3.19</t>
  </si>
  <si>
    <t>2.30.3.20</t>
  </si>
  <si>
    <t>2.30.3.21</t>
  </si>
  <si>
    <t>2.30.3.22</t>
  </si>
  <si>
    <t>2.30.3.23</t>
  </si>
  <si>
    <t>2.30.3.24</t>
  </si>
  <si>
    <t>2.30.3.25</t>
  </si>
  <si>
    <t>2.30.3.26</t>
  </si>
  <si>
    <t>2.30.3.27</t>
  </si>
  <si>
    <t>2.30.3.28</t>
  </si>
  <si>
    <t>2.30.3.29</t>
  </si>
  <si>
    <t>2.30.3.30</t>
  </si>
  <si>
    <t>2.30.3.31</t>
  </si>
  <si>
    <t>2.30.3.32</t>
  </si>
  <si>
    <t>2.30.3.33</t>
  </si>
  <si>
    <t>2.30.3.34</t>
  </si>
  <si>
    <t>2.30.3.35</t>
  </si>
  <si>
    <t>2.30.3.36</t>
  </si>
  <si>
    <t>2.30.3.37</t>
  </si>
  <si>
    <t>2.30.3.38</t>
  </si>
  <si>
    <t>2.30.3.39</t>
  </si>
  <si>
    <t>2.30.3.40</t>
  </si>
  <si>
    <t>2.30.3.41</t>
  </si>
  <si>
    <t>2.30.3.42</t>
  </si>
  <si>
    <t>2.30.3.43</t>
  </si>
  <si>
    <t>2.30.3.44</t>
  </si>
  <si>
    <t>2.30.3.45</t>
  </si>
  <si>
    <t>2.30.3.46</t>
  </si>
  <si>
    <t>2.30.3.47</t>
  </si>
  <si>
    <t>2.30.3.48</t>
  </si>
  <si>
    <t>2.30.3.49</t>
  </si>
  <si>
    <t>2.30.3.50</t>
  </si>
  <si>
    <t>2.30.3.51</t>
  </si>
  <si>
    <t>2.30.3.52</t>
  </si>
  <si>
    <t>2.30.3.53</t>
  </si>
  <si>
    <t>2.30.3.54</t>
  </si>
  <si>
    <t>2.30.3.55</t>
  </si>
  <si>
    <t>2.30.3.56</t>
  </si>
  <si>
    <t>2.30.3.57</t>
  </si>
  <si>
    <t>2.30.3.58</t>
  </si>
  <si>
    <t>2.30.3.59</t>
  </si>
  <si>
    <t>2.30.3.60</t>
  </si>
  <si>
    <t>2.30.3.61</t>
  </si>
  <si>
    <t>2.30.3.62</t>
  </si>
  <si>
    <t>2.30.3.63</t>
  </si>
  <si>
    <t>2.30.3.64</t>
  </si>
  <si>
    <t>2.30.3.65</t>
  </si>
  <si>
    <t>2.30.3.66</t>
  </si>
  <si>
    <t>2.30.3.67</t>
  </si>
  <si>
    <t>2.30.3.68</t>
  </si>
  <si>
    <t>2.30.3.69</t>
  </si>
  <si>
    <t>2.30.3.70</t>
  </si>
  <si>
    <t>2.30.3.71</t>
  </si>
  <si>
    <t>2.30.3.72</t>
  </si>
  <si>
    <t>2.30.3.73</t>
  </si>
  <si>
    <t>2.30.3.74</t>
  </si>
  <si>
    <t>2.30.3.75</t>
  </si>
  <si>
    <t>2.30.3.76</t>
  </si>
  <si>
    <t>2.30.3.77</t>
  </si>
  <si>
    <t>2.30.3.78</t>
  </si>
  <si>
    <t>2.30.3.79</t>
  </si>
  <si>
    <t>2.30.3.80</t>
  </si>
  <si>
    <t>2.30.3.81</t>
  </si>
  <si>
    <t>2.30.3.82</t>
  </si>
  <si>
    <t>2.30.3.83</t>
  </si>
  <si>
    <t>2.30.3.84</t>
  </si>
  <si>
    <t>2.30.3.85</t>
  </si>
  <si>
    <t>2.30.3.86</t>
  </si>
  <si>
    <t>2.30.3.87</t>
  </si>
  <si>
    <t>2.30.3.88</t>
  </si>
  <si>
    <t>2.30.3.89</t>
  </si>
  <si>
    <t>2.30.3.90</t>
  </si>
  <si>
    <t>2.30.3.91</t>
  </si>
  <si>
    <t>2.30.3.92</t>
  </si>
  <si>
    <t>2.30.3.93</t>
  </si>
  <si>
    <t>2.30.3.94</t>
  </si>
  <si>
    <t>2.30.3.95</t>
  </si>
  <si>
    <t>2.30.3.96</t>
  </si>
  <si>
    <t>2.30.3.97</t>
  </si>
  <si>
    <t>2.30.3.98</t>
  </si>
  <si>
    <t>2.30.3.99</t>
  </si>
  <si>
    <t>2.30.3.100</t>
  </si>
  <si>
    <t>2.30.3.101</t>
  </si>
  <si>
    <t>2.30.3.102</t>
  </si>
  <si>
    <t>2.30.3.103</t>
  </si>
  <si>
    <t>2.30.3.104</t>
  </si>
  <si>
    <t>2.30.3.105</t>
  </si>
  <si>
    <t>2.30.3.106</t>
  </si>
  <si>
    <t>2.30.3.107</t>
  </si>
  <si>
    <t>2.30.3.108</t>
  </si>
  <si>
    <t>2.30.3.109</t>
  </si>
  <si>
    <t>2.30.3.110</t>
  </si>
  <si>
    <t>2.30.3.111</t>
  </si>
  <si>
    <t>2.30.3.112</t>
  </si>
  <si>
    <t>2.30.3.113</t>
  </si>
  <si>
    <t>2.30.3.114</t>
  </si>
  <si>
    <t>2.30.3.115</t>
  </si>
  <si>
    <t>2.30.3.117</t>
  </si>
  <si>
    <t>2.30.3.118</t>
  </si>
  <si>
    <t>2.30.3.119</t>
  </si>
  <si>
    <t>2.30.3.120</t>
  </si>
  <si>
    <t>2.30.3.121</t>
  </si>
  <si>
    <t>2.30.3.122</t>
  </si>
  <si>
    <t>2.30.3.123</t>
  </si>
  <si>
    <t>2.30.3.124</t>
  </si>
  <si>
    <t>2.30.3.125</t>
  </si>
  <si>
    <t>2.30.3.126</t>
  </si>
  <si>
    <t>2.30.3.127</t>
  </si>
  <si>
    <t>2.30.3.128</t>
  </si>
  <si>
    <t>2.30.3.129</t>
  </si>
  <si>
    <t>2.30.3.130</t>
  </si>
  <si>
    <t xml:space="preserve">0,59 
</t>
  </si>
  <si>
    <t xml:space="preserve"> 0,06
</t>
  </si>
  <si>
    <t xml:space="preserve">	Вычислите значение тригонометрической функции сos 53° 30' и результат округлите до сотых
</t>
  </si>
  <si>
    <t>Вычислите значение тригонометрической функции tg 24° и результат округлите до сотых</t>
  </si>
  <si>
    <t xml:space="preserve">	0,445</t>
  </si>
  <si>
    <t>Вычислите значение тригонометрической функции sin 55° 30' и результат округлите до сотых</t>
  </si>
  <si>
    <t>Вычислите значение тригонометрической функции tg 40° и результат округлите до сотых</t>
  </si>
  <si>
    <t>Вычислите значение тригонометрической функции sin 47° 30' и результат округлите до сотых</t>
  </si>
  <si>
    <t>Вычислите значение тригонометрической функции сos 46° 30' и результат округлите до сотых</t>
  </si>
  <si>
    <t xml:space="preserve">	0,69</t>
  </si>
  <si>
    <t xml:space="preserve">	0,688</t>
  </si>
  <si>
    <t xml:space="preserve">	Найдите √ 532,2 и результат округлите до сотых</t>
  </si>
  <si>
    <t>Найдите √ 255,6 и результат округлите до сотых</t>
  </si>
  <si>
    <t xml:space="preserve">15,99
	</t>
  </si>
  <si>
    <t>Найдите √ 348,3 и результат округлите до сотых</t>
  </si>
  <si>
    <t>Найдите √ 592,5 и результат округлите до сотых</t>
  </si>
  <si>
    <t xml:space="preserve">24,34
</t>
  </si>
  <si>
    <t xml:space="preserve">Найдите √ 798,6 и результат округлите до сотых </t>
  </si>
  <si>
    <t xml:space="preserve">	2,83</t>
  </si>
  <si>
    <t>Угол α = 45,8'. Выразите данные в минутах в секундах.</t>
  </si>
  <si>
    <t>α = 45' 48"</t>
  </si>
  <si>
    <t>α = 45' 80"</t>
  </si>
  <si>
    <t>α = 46' 0"</t>
  </si>
  <si>
    <t>Угол α = 55,6'. Выразите данные в минутах в секундах.</t>
  </si>
  <si>
    <t>α = 55' 36"</t>
  </si>
  <si>
    <t>α = 55' 60"</t>
  </si>
  <si>
    <t>α = 56' 00"</t>
  </si>
  <si>
    <t xml:space="preserve">	Угол α = 35,2'. Выразите данные в минутах в секундах.</t>
  </si>
  <si>
    <t>α = 35' 12"</t>
  </si>
  <si>
    <t>α = 35' 20"</t>
  </si>
  <si>
    <t>α = 35' 00"</t>
  </si>
  <si>
    <t>Угол α = 15,4'. Выразите данные в минутах в секундах.</t>
  </si>
  <si>
    <t>α = 15' 24"</t>
  </si>
  <si>
    <t>α = 15' 40"</t>
  </si>
  <si>
    <t>α = 5' 24"</t>
  </si>
  <si>
    <t>Угол α = 25,3'. Выразите данные в минутах в секундах.</t>
  </si>
  <si>
    <t xml:space="preserve">	α = 25' 18"</t>
  </si>
  <si>
    <t xml:space="preserve">	α = 25' 30"</t>
  </si>
  <si>
    <t>α = 25' 00"</t>
  </si>
  <si>
    <t>Угол α = 34,7°. Выразите данные в градусах и минутах.</t>
  </si>
  <si>
    <t xml:space="preserve"> α = 34° 42' </t>
  </si>
  <si>
    <t xml:space="preserve">α = 34° 70' </t>
  </si>
  <si>
    <t xml:space="preserve">	α = 35° 00' </t>
  </si>
  <si>
    <t>Угол α = 33,6°. Выразите данные в градусах и минутах.</t>
  </si>
  <si>
    <t xml:space="preserve">α = 33° 36' </t>
  </si>
  <si>
    <t xml:space="preserve">α = 33° 60' </t>
  </si>
  <si>
    <t xml:space="preserve">α = 34° 00' </t>
  </si>
  <si>
    <t xml:space="preserve">Угол α = 54,2°. Выразите данные в градусах и минутах. </t>
  </si>
  <si>
    <t xml:space="preserve">α = 54° 12' </t>
  </si>
  <si>
    <t xml:space="preserve">α = 54° 20' </t>
  </si>
  <si>
    <t xml:space="preserve">α = 54° 00' </t>
  </si>
  <si>
    <t>Угол α = 47,8°. Выразите данные в градусах и минутах.</t>
  </si>
  <si>
    <t xml:space="preserve">α = 47° 48' </t>
  </si>
  <si>
    <t xml:space="preserve">α = 47° 80' </t>
  </si>
  <si>
    <t xml:space="preserve">	α = 48° 00' </t>
  </si>
  <si>
    <t>Угол α = 23,3°. Выразите данные в градусах и минутах.</t>
  </si>
  <si>
    <t xml:space="preserve">α = 23° 18' </t>
  </si>
  <si>
    <t xml:space="preserve">α = 22° 60' </t>
  </si>
  <si>
    <t xml:space="preserve">α = 23° 30' </t>
  </si>
  <si>
    <t xml:space="preserve">	Площадь S = 15,6 га выразите в м2. </t>
  </si>
  <si>
    <t>Площадь S = 1,27 га выразите в м2.</t>
  </si>
  <si>
    <t>Площадь S = 1056 га выразите в м2</t>
  </si>
  <si>
    <t xml:space="preserve">	105600</t>
  </si>
  <si>
    <t>Площадь S = 56 га выразите в м2</t>
  </si>
  <si>
    <t xml:space="preserve">	560000</t>
  </si>
  <si>
    <t xml:space="preserve">	56000000</t>
  </si>
  <si>
    <t xml:space="preserve">	5600000</t>
  </si>
  <si>
    <t>Площадь S = 132 га выразите в м2</t>
  </si>
  <si>
    <t>Площадь S = 10,26 км2 выразите в га</t>
  </si>
  <si>
    <t xml:space="preserve">	Площадь S = 8,54 км2 выразите в га</t>
  </si>
  <si>
    <t xml:space="preserve">	85400</t>
  </si>
  <si>
    <t xml:space="preserve">	Площадь S = 9,03 км2 выразите в га</t>
  </si>
  <si>
    <t xml:space="preserve">	Площадь S = 6,25 км2 выразите в га</t>
  </si>
  <si>
    <t>Площадь S = 0,83 км2 выразите в га</t>
  </si>
  <si>
    <t>Площадь S = 5,01 км2 выразите в м2</t>
  </si>
  <si>
    <t>Площадь S = 0,02 км2 выразите в м2</t>
  </si>
  <si>
    <t>Площадь S = 4,86 км2 выразите в м2</t>
  </si>
  <si>
    <t>Площадь S = 0,51 км2 выразите в м2</t>
  </si>
  <si>
    <t>Площадь S = 1,83 км2 выразите в м2</t>
  </si>
  <si>
    <t>Площадь S = 501 м2 выразите в га с округлением до тысячных</t>
  </si>
  <si>
    <t>Площадь S = 1022 м2 выразите в га с округлением до тысячных</t>
  </si>
  <si>
    <t>Площадь S = 233524 м2 выразите в га с округлением до тысячных</t>
  </si>
  <si>
    <t>Площадь S = 379221 м2 выразите в га с округлением до тысячных</t>
  </si>
  <si>
    <t>Площадь S = 222 м2 выразите в га с округлением до тысячных</t>
  </si>
  <si>
    <t>Определите длину линии на местности в метрах dм , соответствующую 1 см длины линии на плане, если численный масштаб 1:5000</t>
  </si>
  <si>
    <t>Определите длину линии на местности в метрах dм , соответствующую 1 см длины линии на плане, если численный масштаб 1:10000</t>
  </si>
  <si>
    <r>
      <t>Определите длину линии на местности в метрах d</t>
    </r>
    <r>
      <rPr>
        <vertAlign val="subscript"/>
        <sz val="12"/>
        <color theme="1"/>
        <rFont val="Times New Roman"/>
        <family val="1"/>
        <charset val="204"/>
      </rPr>
      <t>м</t>
    </r>
    <r>
      <rPr>
        <sz val="12"/>
        <color theme="1"/>
        <rFont val="Times New Roman"/>
        <family val="1"/>
        <charset val="204"/>
      </rPr>
      <t xml:space="preserve"> , соответствующую 1 см длины линии на плане, если численный масштаб 1:25000</t>
    </r>
  </si>
  <si>
    <r>
      <t>Определите длину линии на местности в метрах d</t>
    </r>
    <r>
      <rPr>
        <vertAlign val="subscript"/>
        <sz val="12"/>
        <color theme="1"/>
        <rFont val="Times New Roman"/>
        <family val="1"/>
        <charset val="204"/>
      </rPr>
      <t>м</t>
    </r>
    <r>
      <rPr>
        <sz val="12"/>
        <color theme="1"/>
        <rFont val="Times New Roman"/>
        <family val="1"/>
        <charset val="204"/>
      </rPr>
      <t xml:space="preserve"> , соответствующую 1 см длины линии на плане, если численный масштаб 1:2000</t>
    </r>
  </si>
  <si>
    <r>
      <t>Определите длину линии на местности в метрах d</t>
    </r>
    <r>
      <rPr>
        <vertAlign val="subscript"/>
        <sz val="12"/>
        <color theme="1"/>
        <rFont val="Times New Roman"/>
        <family val="1"/>
        <charset val="204"/>
      </rPr>
      <t>м</t>
    </r>
    <r>
      <rPr>
        <sz val="12"/>
        <color theme="1"/>
        <rFont val="Times New Roman"/>
        <family val="1"/>
        <charset val="204"/>
      </rPr>
      <t xml:space="preserve"> , соответствующую 1 см длины линии на плане, если численный масштаб 1:200</t>
    </r>
  </si>
  <si>
    <r>
      <t>Определите абсолютную высоту точки Н</t>
    </r>
    <r>
      <rPr>
        <vertAlign val="subscript"/>
        <sz val="12"/>
        <color theme="1"/>
        <rFont val="Times New Roman"/>
        <family val="1"/>
        <charset val="204"/>
      </rPr>
      <t>А</t>
    </r>
    <r>
      <rPr>
        <sz val="12"/>
        <color theme="1"/>
        <rFont val="Times New Roman"/>
        <family val="1"/>
        <charset val="204"/>
      </rPr>
      <t xml:space="preserve"> (рис.), если известны разность ΔН между абсолютной и условной высотами и условная высота Н</t>
    </r>
    <r>
      <rPr>
        <vertAlign val="subscript"/>
        <sz val="12"/>
        <color theme="1"/>
        <rFont val="Times New Roman"/>
        <family val="1"/>
        <charset val="204"/>
      </rPr>
      <t>А</t>
    </r>
    <r>
      <rPr>
        <vertAlign val="superscript"/>
        <sz val="12"/>
        <color theme="1"/>
        <rFont val="Times New Roman"/>
        <family val="1"/>
        <charset val="204"/>
      </rPr>
      <t>усл</t>
    </r>
    <r>
      <rPr>
        <sz val="12"/>
        <color theme="1"/>
        <rFont val="Times New Roman"/>
        <family val="1"/>
        <charset val="204"/>
      </rPr>
      <t xml:space="preserve"> этой же точки. ΔН=+15,33; Н</t>
    </r>
    <r>
      <rPr>
        <vertAlign val="subscript"/>
        <sz val="12"/>
        <color theme="1"/>
        <rFont val="Times New Roman"/>
        <family val="1"/>
        <charset val="204"/>
      </rPr>
      <t>А</t>
    </r>
    <r>
      <rPr>
        <vertAlign val="superscript"/>
        <sz val="12"/>
        <color theme="1"/>
        <rFont val="Times New Roman"/>
        <family val="1"/>
        <charset val="204"/>
      </rPr>
      <t>усл</t>
    </r>
    <r>
      <rPr>
        <sz val="12"/>
        <color theme="1"/>
        <rFont val="Times New Roman"/>
        <family val="1"/>
        <charset val="204"/>
      </rPr>
      <t xml:space="preserve">=100,00
</t>
    </r>
  </si>
  <si>
    <r>
      <t>Определите абсолютную высоту точки Н</t>
    </r>
    <r>
      <rPr>
        <vertAlign val="subscript"/>
        <sz val="12"/>
        <color theme="1"/>
        <rFont val="Times New Roman"/>
        <family val="1"/>
        <charset val="204"/>
      </rPr>
      <t>А</t>
    </r>
    <r>
      <rPr>
        <sz val="12"/>
        <color theme="1"/>
        <rFont val="Times New Roman"/>
        <family val="1"/>
        <charset val="204"/>
      </rPr>
      <t xml:space="preserve"> (рис.), если известны разность ΔН между абсолютной и условной высотами и условная высота Н</t>
    </r>
    <r>
      <rPr>
        <vertAlign val="subscript"/>
        <sz val="12"/>
        <color theme="1"/>
        <rFont val="Times New Roman"/>
        <family val="1"/>
        <charset val="204"/>
      </rPr>
      <t>А</t>
    </r>
    <r>
      <rPr>
        <vertAlign val="superscript"/>
        <sz val="12"/>
        <color theme="1"/>
        <rFont val="Times New Roman"/>
        <family val="1"/>
        <charset val="204"/>
      </rPr>
      <t>усл</t>
    </r>
    <r>
      <rPr>
        <sz val="12"/>
        <color theme="1"/>
        <rFont val="Times New Roman"/>
        <family val="1"/>
        <charset val="204"/>
      </rPr>
      <t xml:space="preserve"> этой же точки. ΔН= -24,17; Н</t>
    </r>
    <r>
      <rPr>
        <vertAlign val="subscript"/>
        <sz val="12"/>
        <color theme="1"/>
        <rFont val="Times New Roman"/>
        <family val="1"/>
        <charset val="204"/>
      </rPr>
      <t>А</t>
    </r>
    <r>
      <rPr>
        <vertAlign val="superscript"/>
        <sz val="12"/>
        <color theme="1"/>
        <rFont val="Times New Roman"/>
        <family val="1"/>
        <charset val="204"/>
      </rPr>
      <t>усл</t>
    </r>
    <r>
      <rPr>
        <sz val="12"/>
        <color theme="1"/>
        <rFont val="Times New Roman"/>
        <family val="1"/>
        <charset val="204"/>
      </rPr>
      <t>= 123,15</t>
    </r>
  </si>
  <si>
    <r>
      <t>Определите абсолютную высоту точки Н</t>
    </r>
    <r>
      <rPr>
        <vertAlign val="subscript"/>
        <sz val="12"/>
        <color theme="1"/>
        <rFont val="Times New Roman"/>
        <family val="1"/>
        <charset val="204"/>
      </rPr>
      <t>А</t>
    </r>
    <r>
      <rPr>
        <sz val="12"/>
        <color theme="1"/>
        <rFont val="Times New Roman"/>
        <family val="1"/>
        <charset val="204"/>
      </rPr>
      <t xml:space="preserve"> (рис.), если известны разность ΔН между абсолютной и условной высотами и условная высота Н</t>
    </r>
    <r>
      <rPr>
        <vertAlign val="subscript"/>
        <sz val="12"/>
        <color theme="1"/>
        <rFont val="Times New Roman"/>
        <family val="1"/>
        <charset val="204"/>
      </rPr>
      <t>А</t>
    </r>
    <r>
      <rPr>
        <vertAlign val="superscript"/>
        <sz val="12"/>
        <color theme="1"/>
        <rFont val="Times New Roman"/>
        <family val="1"/>
        <charset val="204"/>
      </rPr>
      <t>усл</t>
    </r>
    <r>
      <rPr>
        <sz val="12"/>
        <color theme="1"/>
        <rFont val="Times New Roman"/>
        <family val="1"/>
        <charset val="204"/>
      </rPr>
      <t xml:space="preserve"> этой же точки. ΔН= -16,40; Н</t>
    </r>
    <r>
      <rPr>
        <vertAlign val="subscript"/>
        <sz val="12"/>
        <color theme="1"/>
        <rFont val="Times New Roman"/>
        <family val="1"/>
        <charset val="204"/>
      </rPr>
      <t>А</t>
    </r>
    <r>
      <rPr>
        <vertAlign val="superscript"/>
        <sz val="12"/>
        <color theme="1"/>
        <rFont val="Times New Roman"/>
        <family val="1"/>
        <charset val="204"/>
      </rPr>
      <t>усл</t>
    </r>
    <r>
      <rPr>
        <sz val="12"/>
        <color theme="1"/>
        <rFont val="Times New Roman"/>
        <family val="1"/>
        <charset val="204"/>
      </rPr>
      <t>= 146,00</t>
    </r>
  </si>
  <si>
    <r>
      <t>Определите абсолютную высоту точки Н</t>
    </r>
    <r>
      <rPr>
        <vertAlign val="subscript"/>
        <sz val="12"/>
        <color theme="1"/>
        <rFont val="Times New Roman"/>
        <family val="1"/>
        <charset val="204"/>
      </rPr>
      <t>А</t>
    </r>
    <r>
      <rPr>
        <sz val="12"/>
        <color theme="1"/>
        <rFont val="Times New Roman"/>
        <family val="1"/>
        <charset val="204"/>
      </rPr>
      <t xml:space="preserve"> (рис.), если известны разность ΔН между абсолютной и условной высотами и условная высота Н</t>
    </r>
    <r>
      <rPr>
        <vertAlign val="subscript"/>
        <sz val="12"/>
        <color theme="1"/>
        <rFont val="Times New Roman"/>
        <family val="1"/>
        <charset val="204"/>
      </rPr>
      <t>А</t>
    </r>
    <r>
      <rPr>
        <vertAlign val="superscript"/>
        <sz val="12"/>
        <color theme="1"/>
        <rFont val="Times New Roman"/>
        <family val="1"/>
        <charset val="204"/>
      </rPr>
      <t>усл</t>
    </r>
    <r>
      <rPr>
        <sz val="12"/>
        <color theme="1"/>
        <rFont val="Times New Roman"/>
        <family val="1"/>
        <charset val="204"/>
      </rPr>
      <t xml:space="preserve"> этой же точки. ΔН=+19,33; Н</t>
    </r>
    <r>
      <rPr>
        <vertAlign val="subscript"/>
        <sz val="12"/>
        <color theme="1"/>
        <rFont val="Times New Roman"/>
        <family val="1"/>
        <charset val="204"/>
      </rPr>
      <t>А</t>
    </r>
    <r>
      <rPr>
        <vertAlign val="superscript"/>
        <sz val="12"/>
        <color theme="1"/>
        <rFont val="Times New Roman"/>
        <family val="1"/>
        <charset val="204"/>
      </rPr>
      <t>усл</t>
    </r>
    <r>
      <rPr>
        <sz val="12"/>
        <color theme="1"/>
        <rFont val="Times New Roman"/>
        <family val="1"/>
        <charset val="204"/>
      </rPr>
      <t>= 50,00</t>
    </r>
  </si>
  <si>
    <r>
      <t>Определите абсолютную высоту точки Н</t>
    </r>
    <r>
      <rPr>
        <vertAlign val="subscript"/>
        <sz val="12"/>
        <color theme="1"/>
        <rFont val="Times New Roman"/>
        <family val="1"/>
        <charset val="204"/>
      </rPr>
      <t>А</t>
    </r>
    <r>
      <rPr>
        <sz val="12"/>
        <color theme="1"/>
        <rFont val="Times New Roman"/>
        <family val="1"/>
        <charset val="204"/>
      </rPr>
      <t xml:space="preserve"> (рис.), если известны разность ΔН между абсолютной и условной высотами и условная высота Н</t>
    </r>
    <r>
      <rPr>
        <vertAlign val="subscript"/>
        <sz val="12"/>
        <color theme="1"/>
        <rFont val="Times New Roman"/>
        <family val="1"/>
        <charset val="204"/>
      </rPr>
      <t>А</t>
    </r>
    <r>
      <rPr>
        <vertAlign val="superscript"/>
        <sz val="12"/>
        <color theme="1"/>
        <rFont val="Times New Roman"/>
        <family val="1"/>
        <charset val="204"/>
      </rPr>
      <t>усл</t>
    </r>
    <r>
      <rPr>
        <sz val="12"/>
        <color theme="1"/>
        <rFont val="Times New Roman"/>
        <family val="1"/>
        <charset val="204"/>
      </rPr>
      <t xml:space="preserve"> этой же точки. ΔН= -38,09; Н</t>
    </r>
    <r>
      <rPr>
        <vertAlign val="subscript"/>
        <sz val="12"/>
        <color theme="1"/>
        <rFont val="Times New Roman"/>
        <family val="1"/>
        <charset val="204"/>
      </rPr>
      <t>А</t>
    </r>
    <r>
      <rPr>
        <vertAlign val="superscript"/>
        <sz val="12"/>
        <color theme="1"/>
        <rFont val="Times New Roman"/>
        <family val="1"/>
        <charset val="204"/>
      </rPr>
      <t>усл</t>
    </r>
    <r>
      <rPr>
        <sz val="12"/>
        <color theme="1"/>
        <rFont val="Times New Roman"/>
        <family val="1"/>
        <charset val="204"/>
      </rPr>
      <t>= 62,50</t>
    </r>
  </si>
  <si>
    <t>Дан численный масштаб 1:5000. Определите его точность в метрах.</t>
  </si>
  <si>
    <t>Дан численный масштаб 1:1000. Определите его точность в метрах.</t>
  </si>
  <si>
    <t>Дан численный масштаб 1:100000. Определите его точность в метрах.</t>
  </si>
  <si>
    <t>Дан численный масштаб 1:25000. Определите его точность в метрах.</t>
  </si>
  <si>
    <t>1/400</t>
  </si>
  <si>
    <t>1/70225</t>
  </si>
  <si>
    <t>1/2500</t>
  </si>
  <si>
    <t>1/100</t>
  </si>
  <si>
    <t>1/1</t>
  </si>
  <si>
    <t>1/7921</t>
  </si>
  <si>
    <t>1/200</t>
  </si>
  <si>
    <t>5/10</t>
  </si>
  <si>
    <t>1/2</t>
  </si>
  <si>
    <t>1/500</t>
  </si>
  <si>
    <t>1/5</t>
  </si>
  <si>
    <t>1/5000</t>
  </si>
  <si>
    <t>1/2000</t>
  </si>
  <si>
    <t>1/23328</t>
  </si>
  <si>
    <t>50 м</t>
  </si>
  <si>
    <t>1 м</t>
  </si>
  <si>
    <t>10 м</t>
  </si>
  <si>
    <t>1000 м</t>
  </si>
  <si>
    <t>100 м</t>
  </si>
  <si>
    <t>250 м</t>
  </si>
  <si>
    <t>25 м</t>
  </si>
  <si>
    <r>
      <t>Определите численный масштаб плана 1/М, если длина линии на местности d</t>
    </r>
    <r>
      <rPr>
        <vertAlign val="subscript"/>
        <sz val="12"/>
        <color theme="1"/>
        <rFont val="Times New Roman"/>
        <family val="1"/>
        <charset val="204"/>
      </rPr>
      <t>m</t>
    </r>
    <r>
      <rPr>
        <sz val="12"/>
        <color theme="1"/>
        <rFont val="Times New Roman"/>
        <family val="1"/>
        <charset val="204"/>
      </rPr>
      <t xml:space="preserve"> = 132,5м, а ее длина на плане d</t>
    </r>
    <r>
      <rPr>
        <vertAlign val="subscript"/>
        <sz val="12"/>
        <color theme="1"/>
        <rFont val="Times New Roman"/>
        <family val="1"/>
        <charset val="204"/>
      </rPr>
      <t>пл</t>
    </r>
    <r>
      <rPr>
        <sz val="12"/>
        <color theme="1"/>
        <rFont val="Times New Roman"/>
        <family val="1"/>
        <charset val="204"/>
      </rPr>
      <t xml:space="preserve"> = 5,3 см </t>
    </r>
  </si>
  <si>
    <r>
      <t>Определите численный масштаб плана 1/М, если длина линии на местности d</t>
    </r>
    <r>
      <rPr>
        <vertAlign val="subscript"/>
        <sz val="12"/>
        <color theme="1"/>
        <rFont val="Times New Roman"/>
        <family val="1"/>
        <charset val="204"/>
      </rPr>
      <t>m</t>
    </r>
    <r>
      <rPr>
        <sz val="12"/>
        <color theme="1"/>
        <rFont val="Times New Roman"/>
        <family val="1"/>
        <charset val="204"/>
      </rPr>
      <t xml:space="preserve"> = 8,9м, а ее длина на плане d</t>
    </r>
    <r>
      <rPr>
        <vertAlign val="subscript"/>
        <sz val="12"/>
        <color theme="1"/>
        <rFont val="Times New Roman"/>
        <family val="1"/>
        <charset val="204"/>
      </rPr>
      <t>пл</t>
    </r>
    <r>
      <rPr>
        <sz val="12"/>
        <color theme="1"/>
        <rFont val="Times New Roman"/>
        <family val="1"/>
        <charset val="204"/>
      </rPr>
      <t xml:space="preserve"> = 8,9 см </t>
    </r>
  </si>
  <si>
    <r>
      <t>Определите численный масштаб плана 1/М, если длина линии на местности d</t>
    </r>
    <r>
      <rPr>
        <vertAlign val="subscript"/>
        <sz val="12"/>
        <color theme="1"/>
        <rFont val="Times New Roman"/>
        <family val="1"/>
        <charset val="204"/>
      </rPr>
      <t>m</t>
    </r>
    <r>
      <rPr>
        <sz val="12"/>
        <color theme="1"/>
        <rFont val="Times New Roman"/>
        <family val="1"/>
        <charset val="204"/>
      </rPr>
      <t xml:space="preserve"> = 22,8м, а ее длина на плане d</t>
    </r>
    <r>
      <rPr>
        <vertAlign val="subscript"/>
        <sz val="12"/>
        <color theme="1"/>
        <rFont val="Times New Roman"/>
        <family val="1"/>
        <charset val="204"/>
      </rPr>
      <t>пл</t>
    </r>
    <r>
      <rPr>
        <sz val="12"/>
        <color theme="1"/>
        <rFont val="Times New Roman"/>
        <family val="1"/>
        <charset val="204"/>
      </rPr>
      <t xml:space="preserve"> = 11,4 см </t>
    </r>
  </si>
  <si>
    <r>
      <t>Определите численный масштаб плана 1:М, если длина линии на местности d</t>
    </r>
    <r>
      <rPr>
        <vertAlign val="subscript"/>
        <sz val="12"/>
        <color theme="1"/>
        <rFont val="Times New Roman"/>
        <family val="1"/>
        <charset val="204"/>
      </rPr>
      <t>m</t>
    </r>
    <r>
      <rPr>
        <sz val="12"/>
        <color theme="1"/>
        <rFont val="Times New Roman"/>
        <family val="1"/>
        <charset val="204"/>
      </rPr>
      <t xml:space="preserve"> = 63,5м, а ее длина на плане d</t>
    </r>
    <r>
      <rPr>
        <vertAlign val="subscript"/>
        <sz val="12"/>
        <color theme="1"/>
        <rFont val="Times New Roman"/>
        <family val="1"/>
        <charset val="204"/>
      </rPr>
      <t>пл</t>
    </r>
    <r>
      <rPr>
        <sz val="12"/>
        <color theme="1"/>
        <rFont val="Times New Roman"/>
        <family val="1"/>
        <charset val="204"/>
      </rPr>
      <t xml:space="preserve"> = 12,7 см </t>
    </r>
  </si>
  <si>
    <r>
      <t>Определите численный масштаб плана 1:М, если длина линии на местности d</t>
    </r>
    <r>
      <rPr>
        <vertAlign val="subscript"/>
        <sz val="12"/>
        <color theme="1"/>
        <rFont val="Times New Roman"/>
        <family val="1"/>
        <charset val="204"/>
      </rPr>
      <t>m</t>
    </r>
    <r>
      <rPr>
        <sz val="12"/>
        <color theme="1"/>
        <rFont val="Times New Roman"/>
        <family val="1"/>
        <charset val="204"/>
      </rPr>
      <t xml:space="preserve"> = 1080м, а ее длина на плане d</t>
    </r>
    <r>
      <rPr>
        <vertAlign val="subscript"/>
        <sz val="12"/>
        <color theme="1"/>
        <rFont val="Times New Roman"/>
        <family val="1"/>
        <charset val="204"/>
      </rPr>
      <t>пл</t>
    </r>
    <r>
      <rPr>
        <sz val="12"/>
        <color theme="1"/>
        <rFont val="Times New Roman"/>
        <family val="1"/>
        <charset val="204"/>
      </rPr>
      <t xml:space="preserve"> = 21,6 см </t>
    </r>
  </si>
  <si>
    <t>Дан численный масштаб 1:200. Определите его точность в метрах.</t>
  </si>
  <si>
    <t>Прямой дирекционный угол линии АВ равен 54°28'. Определите обратный дирекционный угол линии АВ</t>
  </si>
  <si>
    <t>Прямой дирекционный угол линии АВ равен 28°28'. Определите обратный дирекционный угол линии АВ</t>
  </si>
  <si>
    <t>Прямой дирекционный угол линии АВ равен 14°34'. Определите обратный дирекционный угол линии АВ</t>
  </si>
  <si>
    <t>Прямой дирекционный угол линии АВ равен 99°55'. Определите обратный дирекционный угол линии АВ</t>
  </si>
  <si>
    <t>Прямой дирекционный угол линии АВ равен 5°05'. Определите обратный дирекционный угол линии АВ</t>
  </si>
  <si>
    <t>Прямой дирекционный угол линии АВ равен 190°28'. Определите обратный дирекционный угол линии АВ</t>
  </si>
  <si>
    <t>Прямой дирекционный угол линии АВ равен 270°33'. Определите обратный дирекционный угол линии АВ</t>
  </si>
  <si>
    <t>Прямой дирекционный угол линии АВ равен 355°55'. Определите обратный дирекционный угол линии АВ</t>
  </si>
  <si>
    <t>Прямой дирекционный угол линии АВ равен 222°22'. Определите обратный дирекционный угол линии АВ</t>
  </si>
  <si>
    <t>Прямой дирекционный угол линии АВ равен 254°35'. Определите обратный дирекционный угол линии АВ</t>
  </si>
  <si>
    <t>118°59'</t>
  </si>
  <si>
    <t>129°31'</t>
  </si>
  <si>
    <t>42°01'</t>
  </si>
  <si>
    <t>42°31'</t>
  </si>
  <si>
    <t>73°02'</t>
  </si>
  <si>
    <t>73°46'</t>
  </si>
  <si>
    <t>77°00'</t>
  </si>
  <si>
    <t>77°40'</t>
  </si>
  <si>
    <t>4°40'</t>
  </si>
  <si>
    <t>352°50'</t>
  </si>
  <si>
    <t>60°22'</t>
  </si>
  <si>
    <t>71°04'</t>
  </si>
  <si>
    <t xml:space="preserve">70,64°  </t>
  </si>
  <si>
    <t>129°33'</t>
  </si>
  <si>
    <t>119°01'</t>
  </si>
  <si>
    <t>129,33°</t>
  </si>
  <si>
    <t>41°21'</t>
  </si>
  <si>
    <t>42,71°</t>
  </si>
  <si>
    <t>42°71'</t>
  </si>
  <si>
    <t>173°02'</t>
  </si>
  <si>
    <t>173°46'</t>
  </si>
  <si>
    <t>173,02°</t>
  </si>
  <si>
    <t>277°09'</t>
  </si>
  <si>
    <t>267°27'</t>
  </si>
  <si>
    <t>276,69°</t>
  </si>
  <si>
    <t>108°33'</t>
  </si>
  <si>
    <t>114°65'</t>
  </si>
  <si>
    <t>115,05°</t>
  </si>
  <si>
    <t>125°32'</t>
  </si>
  <si>
    <t>234°28'</t>
  </si>
  <si>
    <t>305°32'</t>
  </si>
  <si>
    <t>151°32'</t>
  </si>
  <si>
    <t>208°28'</t>
  </si>
  <si>
    <t>331°32'</t>
  </si>
  <si>
    <t>194°34'</t>
  </si>
  <si>
    <t>165°26'</t>
  </si>
  <si>
    <t>374°34'</t>
  </si>
  <si>
    <t>279°55'</t>
  </si>
  <si>
    <t>260°45'</t>
  </si>
  <si>
    <t>80°05'</t>
  </si>
  <si>
    <t>174°55'</t>
  </si>
  <si>
    <t>185°05'</t>
  </si>
  <si>
    <t>275°05'</t>
  </si>
  <si>
    <t>10°28'</t>
  </si>
  <si>
    <t>169°32'</t>
  </si>
  <si>
    <t>370,28°</t>
  </si>
  <si>
    <t>180°33'</t>
  </si>
  <si>
    <t>90°33'</t>
  </si>
  <si>
    <t>89°27'</t>
  </si>
  <si>
    <t>265°55'</t>
  </si>
  <si>
    <t>175°55'</t>
  </si>
  <si>
    <t>4°05'</t>
  </si>
  <si>
    <t>137°38'</t>
  </si>
  <si>
    <t>132°22'</t>
  </si>
  <si>
    <t>42°22'</t>
  </si>
  <si>
    <t>105°25'</t>
  </si>
  <si>
    <t>74°35'</t>
  </si>
  <si>
    <t>164°35'</t>
  </si>
  <si>
    <t>84°55'</t>
  </si>
  <si>
    <t>95°05'</t>
  </si>
  <si>
    <t>108°53'</t>
  </si>
  <si>
    <t>239°59'</t>
  </si>
  <si>
    <t>71°07'</t>
  </si>
  <si>
    <t>96°40'</t>
  </si>
  <si>
    <t>165°54'</t>
  </si>
  <si>
    <t>83°20'</t>
  </si>
  <si>
    <t>86°23'</t>
  </si>
  <si>
    <t>342°37'</t>
  </si>
  <si>
    <t>93°37'</t>
  </si>
  <si>
    <t>89°56'</t>
  </si>
  <si>
    <t>90°04'</t>
  </si>
  <si>
    <t>30°16'</t>
  </si>
  <si>
    <t>Даны дирекционные углы линий 1-2 и 2-3. α1-2 = 51°28' а α2-3 = 146°33'. Определите угол β2 (вправо по ходу лежащей) между линиями 1-2 и 2-3</t>
  </si>
  <si>
    <t>Даны дирекционные углы линий 1-2 и 2-3. α1-2 = 84°26' а α2-3 = 155°33'. Определите угол β2 (вправо по ходу лежащей) между линиями 1-2 и 2-3</t>
  </si>
  <si>
    <t>Даны дирекционные углы линий 1-2 и 2-3. α1-2 = 41°17' а α2-3 = 124°37'. Определите угол β2 (вправо по ходу лежащей) между линиями 1-2 и 2-3</t>
  </si>
  <si>
    <t>Даны дирекционные углы линий 1-2 и 2-3. α1-2 = 124°30' а α2-3 = 218°07'. Определите угол β2 (вправо по ходу лежащей) между линиями 1-2 и 2-3</t>
  </si>
  <si>
    <t>Даны дирекционные углы линий 1-2 и 2-3. α1-2 = 150°06' а α2-3 = 240°10'. Определите угол β2 (вправо по ходу лежащей) между линиями 1-2 и 2-3</t>
  </si>
  <si>
    <t>152°19'</t>
  </si>
  <si>
    <t>27°41'</t>
  </si>
  <si>
    <t>127°11'</t>
  </si>
  <si>
    <t>150°29'</t>
  </si>
  <si>
    <t>29°31'</t>
  </si>
  <si>
    <t>101°55'</t>
  </si>
  <si>
    <t>154°39'</t>
  </si>
  <si>
    <t>25°21'</t>
  </si>
  <si>
    <t>121°27'</t>
  </si>
  <si>
    <t>195°55'</t>
  </si>
  <si>
    <t>188°49'</t>
  </si>
  <si>
    <t>15°55'</t>
  </si>
  <si>
    <t>246°05'</t>
  </si>
  <si>
    <t>226°31'</t>
  </si>
  <si>
    <t>66°05'</t>
  </si>
  <si>
    <t>200°47'</t>
  </si>
  <si>
    <t>163°43'</t>
  </si>
  <si>
    <t>343°43'</t>
  </si>
  <si>
    <t>104°40'</t>
  </si>
  <si>
    <t>7°44'</t>
  </si>
  <si>
    <t>172°06'</t>
  </si>
  <si>
    <t>94°39'</t>
  </si>
  <si>
    <t>46°09'</t>
  </si>
  <si>
    <t>133°51'</t>
  </si>
  <si>
    <t>89°13'</t>
  </si>
  <si>
    <t>269°13'</t>
  </si>
  <si>
    <t>66°17'</t>
  </si>
  <si>
    <t>113°25'</t>
  </si>
  <si>
    <t>54°59'</t>
  </si>
  <si>
    <t>125°01'</t>
  </si>
  <si>
    <t>107°14'</t>
  </si>
  <si>
    <t>65°48'</t>
  </si>
  <si>
    <t>294°12'</t>
  </si>
  <si>
    <r>
      <t>Определите дирекционный угол α</t>
    </r>
    <r>
      <rPr>
        <vertAlign val="subscript"/>
        <sz val="12"/>
        <color theme="1"/>
        <rFont val="Times New Roman"/>
        <family val="1"/>
        <charset val="204"/>
      </rPr>
      <t xml:space="preserve">1, </t>
    </r>
    <r>
      <rPr>
        <sz val="12"/>
        <color theme="1"/>
        <rFont val="Times New Roman"/>
        <family val="1"/>
        <charset val="204"/>
      </rPr>
      <t>если известны истинный азимут этой линии А = 124°15' и величина сближения меридианов γ</t>
    </r>
    <r>
      <rPr>
        <vertAlign val="subscript"/>
        <sz val="12"/>
        <color theme="1"/>
        <rFont val="Times New Roman"/>
        <family val="1"/>
        <charset val="204"/>
      </rPr>
      <t>1</t>
    </r>
    <r>
      <rPr>
        <sz val="12"/>
        <color theme="1"/>
        <rFont val="Times New Roman"/>
        <family val="1"/>
        <charset val="204"/>
      </rPr>
      <t>= 5°16' (сближение меридианов западное)</t>
    </r>
  </si>
  <si>
    <r>
      <t>Определите дирекционный угол α</t>
    </r>
    <r>
      <rPr>
        <vertAlign val="subscript"/>
        <sz val="12"/>
        <color theme="1"/>
        <rFont val="Times New Roman"/>
        <family val="1"/>
        <charset val="204"/>
      </rPr>
      <t xml:space="preserve">1, </t>
    </r>
    <r>
      <rPr>
        <sz val="12"/>
        <color theme="1"/>
        <rFont val="Times New Roman"/>
        <family val="1"/>
        <charset val="204"/>
      </rPr>
      <t>если известны истинный азимут этой линии А = 42°16' и величина сближения меридианов γ</t>
    </r>
    <r>
      <rPr>
        <vertAlign val="subscript"/>
        <sz val="12"/>
        <color theme="1"/>
        <rFont val="Times New Roman"/>
        <family val="1"/>
        <charset val="204"/>
      </rPr>
      <t>1</t>
    </r>
    <r>
      <rPr>
        <sz val="12"/>
        <color theme="1"/>
        <rFont val="Times New Roman"/>
        <family val="1"/>
        <charset val="204"/>
      </rPr>
      <t>= 0°15' (сближение меридианов западное)</t>
    </r>
  </si>
  <si>
    <r>
      <t>Определите дирекционный угол α</t>
    </r>
    <r>
      <rPr>
        <vertAlign val="subscript"/>
        <sz val="12"/>
        <color theme="1"/>
        <rFont val="Times New Roman"/>
        <family val="1"/>
        <charset val="204"/>
      </rPr>
      <t xml:space="preserve">1, </t>
    </r>
    <r>
      <rPr>
        <sz val="12"/>
        <color theme="1"/>
        <rFont val="Times New Roman"/>
        <family val="1"/>
        <charset val="204"/>
      </rPr>
      <t>если известны истинный азимут этой линии А = 73°24' и величина сближения меридианов γ</t>
    </r>
    <r>
      <rPr>
        <vertAlign val="subscript"/>
        <sz val="12"/>
        <color theme="1"/>
        <rFont val="Times New Roman"/>
        <family val="1"/>
        <charset val="204"/>
      </rPr>
      <t>1</t>
    </r>
    <r>
      <rPr>
        <sz val="12"/>
        <color theme="1"/>
        <rFont val="Times New Roman"/>
        <family val="1"/>
        <charset val="204"/>
      </rPr>
      <t>= 0°22' (сближение меридианов западное)</t>
    </r>
  </si>
  <si>
    <r>
      <t>Определите дирекционный угол α</t>
    </r>
    <r>
      <rPr>
        <vertAlign val="subscript"/>
        <sz val="12"/>
        <color theme="1"/>
        <rFont val="Times New Roman"/>
        <family val="1"/>
        <charset val="204"/>
      </rPr>
      <t xml:space="preserve">1, </t>
    </r>
    <r>
      <rPr>
        <sz val="12"/>
        <color theme="1"/>
        <rFont val="Times New Roman"/>
        <family val="1"/>
        <charset val="204"/>
      </rPr>
      <t>если известны истинный азимут этой линии А = 72°49' и величина сближения меридианов γ</t>
    </r>
    <r>
      <rPr>
        <vertAlign val="subscript"/>
        <sz val="12"/>
        <color theme="1"/>
        <rFont val="Times New Roman"/>
        <family val="1"/>
        <charset val="204"/>
      </rPr>
      <t>1</t>
    </r>
    <r>
      <rPr>
        <sz val="12"/>
        <color theme="1"/>
        <rFont val="Times New Roman"/>
        <family val="1"/>
        <charset val="204"/>
      </rPr>
      <t>= 4°51' (сближение меридианов западное)</t>
    </r>
  </si>
  <si>
    <r>
      <t>Определите дирекционный угол α</t>
    </r>
    <r>
      <rPr>
        <vertAlign val="subscript"/>
        <sz val="12"/>
        <color theme="1"/>
        <rFont val="Times New Roman"/>
        <family val="1"/>
        <charset val="204"/>
      </rPr>
      <t xml:space="preserve">1, </t>
    </r>
    <r>
      <rPr>
        <sz val="12"/>
        <color theme="1"/>
        <rFont val="Times New Roman"/>
        <family val="1"/>
        <charset val="204"/>
      </rPr>
      <t>если известны истинный азимут этой линии А = 358°45' и величина сближения меридианов γ</t>
    </r>
    <r>
      <rPr>
        <vertAlign val="subscript"/>
        <sz val="12"/>
        <color theme="1"/>
        <rFont val="Times New Roman"/>
        <family val="1"/>
        <charset val="204"/>
      </rPr>
      <t>1</t>
    </r>
    <r>
      <rPr>
        <sz val="12"/>
        <color theme="1"/>
        <rFont val="Times New Roman"/>
        <family val="1"/>
        <charset val="204"/>
      </rPr>
      <t>= 5°55' (сближение меридианов западное)</t>
    </r>
  </si>
  <si>
    <r>
      <t>Определите дирекционный угол α</t>
    </r>
    <r>
      <rPr>
        <vertAlign val="subscript"/>
        <sz val="12"/>
        <color theme="1"/>
        <rFont val="Times New Roman"/>
        <family val="1"/>
        <charset val="204"/>
      </rPr>
      <t xml:space="preserve">1, </t>
    </r>
    <r>
      <rPr>
        <sz val="12"/>
        <color theme="1"/>
        <rFont val="Times New Roman"/>
        <family val="1"/>
        <charset val="204"/>
      </rPr>
      <t>если известны истинный азимут этой линии А = 65°43' и величина сближения меридианов γ</t>
    </r>
    <r>
      <rPr>
        <vertAlign val="subscript"/>
        <sz val="12"/>
        <color theme="1"/>
        <rFont val="Times New Roman"/>
        <family val="1"/>
        <charset val="204"/>
      </rPr>
      <t>1</t>
    </r>
    <r>
      <rPr>
        <sz val="12"/>
        <color theme="1"/>
        <rFont val="Times New Roman"/>
        <family val="1"/>
        <charset val="204"/>
      </rPr>
      <t>= 5°21' (сближение меридианов западное)</t>
    </r>
  </si>
  <si>
    <r>
      <t xml:space="preserve"> Определите дирекционный угол α</t>
    </r>
    <r>
      <rPr>
        <vertAlign val="subscript"/>
        <sz val="12"/>
        <color theme="1"/>
        <rFont val="Times New Roman"/>
        <family val="1"/>
        <charset val="204"/>
      </rPr>
      <t xml:space="preserve">2, </t>
    </r>
    <r>
      <rPr>
        <sz val="12"/>
        <color theme="1"/>
        <rFont val="Times New Roman"/>
        <family val="1"/>
        <charset val="204"/>
      </rPr>
      <t>если известны истинный азимут этой линии А = 124°17' и величина сближения меридианов γ</t>
    </r>
    <r>
      <rPr>
        <vertAlign val="subscript"/>
        <sz val="12"/>
        <color theme="1"/>
        <rFont val="Times New Roman"/>
        <family val="1"/>
        <charset val="204"/>
      </rPr>
      <t>2</t>
    </r>
    <r>
      <rPr>
        <sz val="12"/>
        <color theme="1"/>
        <rFont val="Times New Roman"/>
        <family val="1"/>
        <charset val="204"/>
      </rPr>
      <t>= 5°16' (сближение меридианов восточное)</t>
    </r>
  </si>
  <si>
    <r>
      <t xml:space="preserve"> Определите дирекционный угол α</t>
    </r>
    <r>
      <rPr>
        <vertAlign val="subscript"/>
        <sz val="12"/>
        <color theme="1"/>
        <rFont val="Times New Roman"/>
        <family val="1"/>
        <charset val="204"/>
      </rPr>
      <t xml:space="preserve">2, </t>
    </r>
    <r>
      <rPr>
        <sz val="12"/>
        <color theme="1"/>
        <rFont val="Times New Roman"/>
        <family val="1"/>
        <charset val="204"/>
      </rPr>
      <t>если известны истинный азимут этой линии А = 42°16' и величина сближения меридианов γ</t>
    </r>
    <r>
      <rPr>
        <vertAlign val="subscript"/>
        <sz val="12"/>
        <color theme="1"/>
        <rFont val="Times New Roman"/>
        <family val="1"/>
        <charset val="204"/>
      </rPr>
      <t>2</t>
    </r>
    <r>
      <rPr>
        <sz val="12"/>
        <color theme="1"/>
        <rFont val="Times New Roman"/>
        <family val="1"/>
        <charset val="204"/>
      </rPr>
      <t>= 0°55' (сближение меридианов восточное)</t>
    </r>
  </si>
  <si>
    <r>
      <t xml:space="preserve"> Определите дирекционный угол α</t>
    </r>
    <r>
      <rPr>
        <vertAlign val="subscript"/>
        <sz val="12"/>
        <color theme="1"/>
        <rFont val="Times New Roman"/>
        <family val="1"/>
        <charset val="204"/>
      </rPr>
      <t xml:space="preserve">2, </t>
    </r>
    <r>
      <rPr>
        <sz val="12"/>
        <color theme="1"/>
        <rFont val="Times New Roman"/>
        <family val="1"/>
        <charset val="204"/>
      </rPr>
      <t>если известны истинный азимут этой линии А = 173°24' и величина сближения меридианов γ</t>
    </r>
    <r>
      <rPr>
        <vertAlign val="subscript"/>
        <sz val="12"/>
        <color theme="1"/>
        <rFont val="Times New Roman"/>
        <family val="1"/>
        <charset val="204"/>
      </rPr>
      <t>2</t>
    </r>
    <r>
      <rPr>
        <sz val="12"/>
        <color theme="1"/>
        <rFont val="Times New Roman"/>
        <family val="1"/>
        <charset val="204"/>
      </rPr>
      <t>= 0°22' (сближение меридианов восточное)</t>
    </r>
  </si>
  <si>
    <r>
      <t xml:space="preserve"> Определите дирекционный угол α</t>
    </r>
    <r>
      <rPr>
        <vertAlign val="subscript"/>
        <sz val="12"/>
        <color theme="1"/>
        <rFont val="Times New Roman"/>
        <family val="1"/>
        <charset val="204"/>
      </rPr>
      <t xml:space="preserve">2, </t>
    </r>
    <r>
      <rPr>
        <sz val="12"/>
        <color theme="1"/>
        <rFont val="Times New Roman"/>
        <family val="1"/>
        <charset val="204"/>
      </rPr>
      <t>если известны истинный азимут этой линии А = 272°18' и величина сближения меридианов γ</t>
    </r>
    <r>
      <rPr>
        <vertAlign val="subscript"/>
        <sz val="12"/>
        <color theme="1"/>
        <rFont val="Times New Roman"/>
        <family val="1"/>
        <charset val="204"/>
      </rPr>
      <t>2</t>
    </r>
    <r>
      <rPr>
        <sz val="12"/>
        <color theme="1"/>
        <rFont val="Times New Roman"/>
        <family val="1"/>
        <charset val="204"/>
      </rPr>
      <t>= 4°51' (сближение меридианов восточное)</t>
    </r>
  </si>
  <si>
    <r>
      <t xml:space="preserve"> Определите дирекционный угол α</t>
    </r>
    <r>
      <rPr>
        <vertAlign val="subscript"/>
        <sz val="12"/>
        <color theme="1"/>
        <rFont val="Times New Roman"/>
        <family val="1"/>
        <charset val="204"/>
      </rPr>
      <t xml:space="preserve">2, </t>
    </r>
    <r>
      <rPr>
        <sz val="12"/>
        <color theme="1"/>
        <rFont val="Times New Roman"/>
        <family val="1"/>
        <charset val="204"/>
      </rPr>
      <t>если известны истинный азимут этой линии А = 111°49' и величина сближения меридианов γ</t>
    </r>
    <r>
      <rPr>
        <vertAlign val="subscript"/>
        <sz val="12"/>
        <color theme="1"/>
        <rFont val="Times New Roman"/>
        <family val="1"/>
        <charset val="204"/>
      </rPr>
      <t>2</t>
    </r>
    <r>
      <rPr>
        <sz val="12"/>
        <color theme="1"/>
        <rFont val="Times New Roman"/>
        <family val="1"/>
        <charset val="204"/>
      </rPr>
      <t>= 3°16' (сближение меридианов восточное)</t>
    </r>
  </si>
  <si>
    <r>
      <t>Определите дирекционный угол α</t>
    </r>
    <r>
      <rPr>
        <vertAlign val="subscript"/>
        <sz val="12"/>
        <color theme="1"/>
        <rFont val="Times New Roman"/>
        <family val="1"/>
        <charset val="204"/>
      </rPr>
      <t>2-3</t>
    </r>
    <r>
      <rPr>
        <sz val="12"/>
        <color theme="1"/>
        <rFont val="Times New Roman"/>
        <family val="1"/>
        <charset val="204"/>
      </rPr>
      <t>, если известны внутренний вправо лежащий угол β</t>
    </r>
    <r>
      <rPr>
        <vertAlign val="subscript"/>
        <sz val="12"/>
        <color theme="1"/>
        <rFont val="Times New Roman"/>
        <family val="1"/>
        <charset val="204"/>
      </rPr>
      <t xml:space="preserve">2 </t>
    </r>
    <r>
      <rPr>
        <sz val="12"/>
        <color theme="1"/>
        <rFont val="Times New Roman"/>
        <family val="1"/>
        <charset val="204"/>
      </rPr>
      <t>и дирекционный угол α</t>
    </r>
    <r>
      <rPr>
        <vertAlign val="subscript"/>
        <sz val="12"/>
        <color theme="1"/>
        <rFont val="Times New Roman"/>
        <family val="1"/>
        <charset val="204"/>
      </rPr>
      <t>1-2</t>
    </r>
    <r>
      <rPr>
        <sz val="12"/>
        <color theme="1"/>
        <rFont val="Times New Roman"/>
        <family val="1"/>
        <charset val="204"/>
      </rPr>
      <t xml:space="preserve">. α1-2 = 49°45'. β2 = 77°26' </t>
    </r>
  </si>
  <si>
    <r>
      <t>Определите дирекционный угол α</t>
    </r>
    <r>
      <rPr>
        <vertAlign val="subscript"/>
        <sz val="12"/>
        <color theme="1"/>
        <rFont val="Times New Roman"/>
        <family val="1"/>
        <charset val="204"/>
      </rPr>
      <t>2-3</t>
    </r>
    <r>
      <rPr>
        <sz val="12"/>
        <color theme="1"/>
        <rFont val="Times New Roman"/>
        <family val="1"/>
        <charset val="204"/>
      </rPr>
      <t>, если известны внутренний вправо лежащий угол β</t>
    </r>
    <r>
      <rPr>
        <vertAlign val="subscript"/>
        <sz val="12"/>
        <color theme="1"/>
        <rFont val="Times New Roman"/>
        <family val="1"/>
        <charset val="204"/>
      </rPr>
      <t xml:space="preserve">2 </t>
    </r>
    <r>
      <rPr>
        <sz val="12"/>
        <color theme="1"/>
        <rFont val="Times New Roman"/>
        <family val="1"/>
        <charset val="204"/>
      </rPr>
      <t>и дирекционный угол α</t>
    </r>
    <r>
      <rPr>
        <vertAlign val="subscript"/>
        <sz val="12"/>
        <color theme="1"/>
        <rFont val="Times New Roman"/>
        <family val="1"/>
        <charset val="204"/>
      </rPr>
      <t>1-2</t>
    </r>
    <r>
      <rPr>
        <sz val="12"/>
        <color theme="1"/>
        <rFont val="Times New Roman"/>
        <family val="1"/>
        <charset val="204"/>
      </rPr>
      <t xml:space="preserve">. α1-2 = 36°12'. β2 = 65°43' </t>
    </r>
  </si>
  <si>
    <r>
      <t>Определите дирекционный угол α</t>
    </r>
    <r>
      <rPr>
        <vertAlign val="subscript"/>
        <sz val="12"/>
        <color theme="1"/>
        <rFont val="Times New Roman"/>
        <family val="1"/>
        <charset val="204"/>
      </rPr>
      <t>2-3</t>
    </r>
    <r>
      <rPr>
        <sz val="12"/>
        <color theme="1"/>
        <rFont val="Times New Roman"/>
        <family val="1"/>
        <charset val="204"/>
      </rPr>
      <t>, если известны внутренний вправо лежащий угол β</t>
    </r>
    <r>
      <rPr>
        <vertAlign val="subscript"/>
        <sz val="12"/>
        <color theme="1"/>
        <rFont val="Times New Roman"/>
        <family val="1"/>
        <charset val="204"/>
      </rPr>
      <t xml:space="preserve">2 </t>
    </r>
    <r>
      <rPr>
        <sz val="12"/>
        <color theme="1"/>
        <rFont val="Times New Roman"/>
        <family val="1"/>
        <charset val="204"/>
      </rPr>
      <t>и дирекционный угол α</t>
    </r>
    <r>
      <rPr>
        <vertAlign val="subscript"/>
        <sz val="12"/>
        <color theme="1"/>
        <rFont val="Times New Roman"/>
        <family val="1"/>
        <charset val="204"/>
      </rPr>
      <t>1-2</t>
    </r>
    <r>
      <rPr>
        <sz val="12"/>
        <color theme="1"/>
        <rFont val="Times New Roman"/>
        <family val="1"/>
        <charset val="204"/>
      </rPr>
      <t xml:space="preserve">. α1-2 = 48°03'. β2 = 73°24' </t>
    </r>
  </si>
  <si>
    <r>
      <t>Определите дирекционный угол α</t>
    </r>
    <r>
      <rPr>
        <vertAlign val="subscript"/>
        <sz val="12"/>
        <color theme="1"/>
        <rFont val="Times New Roman"/>
        <family val="1"/>
        <charset val="204"/>
      </rPr>
      <t>2-3</t>
    </r>
    <r>
      <rPr>
        <sz val="12"/>
        <color theme="1"/>
        <rFont val="Times New Roman"/>
        <family val="1"/>
        <charset val="204"/>
      </rPr>
      <t>, если известны внутренний вправо лежащий угол β</t>
    </r>
    <r>
      <rPr>
        <vertAlign val="subscript"/>
        <sz val="12"/>
        <color theme="1"/>
        <rFont val="Times New Roman"/>
        <family val="1"/>
        <charset val="204"/>
      </rPr>
      <t xml:space="preserve">2 </t>
    </r>
    <r>
      <rPr>
        <sz val="12"/>
        <color theme="1"/>
        <rFont val="Times New Roman"/>
        <family val="1"/>
        <charset val="204"/>
      </rPr>
      <t>и дирекционный угол α</t>
    </r>
    <r>
      <rPr>
        <vertAlign val="subscript"/>
        <sz val="12"/>
        <color theme="1"/>
        <rFont val="Times New Roman"/>
        <family val="1"/>
        <charset val="204"/>
      </rPr>
      <t>1-2</t>
    </r>
    <r>
      <rPr>
        <sz val="12"/>
        <color theme="1"/>
        <rFont val="Times New Roman"/>
        <family val="1"/>
        <charset val="204"/>
      </rPr>
      <t xml:space="preserve">. α1-2 = 102°22'. β2 = 86°27' </t>
    </r>
  </si>
  <si>
    <r>
      <t>Определите дирекционный угол α</t>
    </r>
    <r>
      <rPr>
        <vertAlign val="subscript"/>
        <sz val="12"/>
        <color theme="1"/>
        <rFont val="Times New Roman"/>
        <family val="1"/>
        <charset val="204"/>
      </rPr>
      <t>2-3</t>
    </r>
    <r>
      <rPr>
        <sz val="12"/>
        <color theme="1"/>
        <rFont val="Times New Roman"/>
        <family val="1"/>
        <charset val="204"/>
      </rPr>
      <t>, если известны внутренний вправо лежащий угол β</t>
    </r>
    <r>
      <rPr>
        <vertAlign val="subscript"/>
        <sz val="12"/>
        <color theme="1"/>
        <rFont val="Times New Roman"/>
        <family val="1"/>
        <charset val="204"/>
      </rPr>
      <t xml:space="preserve">2 </t>
    </r>
    <r>
      <rPr>
        <sz val="12"/>
        <color theme="1"/>
        <rFont val="Times New Roman"/>
        <family val="1"/>
        <charset val="204"/>
      </rPr>
      <t>и дирекционный угол α</t>
    </r>
    <r>
      <rPr>
        <vertAlign val="subscript"/>
        <sz val="12"/>
        <color theme="1"/>
        <rFont val="Times New Roman"/>
        <family val="1"/>
        <charset val="204"/>
      </rPr>
      <t>1-2</t>
    </r>
    <r>
      <rPr>
        <sz val="12"/>
        <color theme="1"/>
        <rFont val="Times New Roman"/>
        <family val="1"/>
        <charset val="204"/>
      </rPr>
      <t xml:space="preserve">. α1-2 = 146°18'. β2 = 80°13' </t>
    </r>
  </si>
  <si>
    <r>
      <t>Определите дирекционный угол α</t>
    </r>
    <r>
      <rPr>
        <vertAlign val="subscript"/>
        <sz val="12"/>
        <color theme="1"/>
        <rFont val="Times New Roman"/>
        <family val="1"/>
        <charset val="204"/>
      </rPr>
      <t>2-3</t>
    </r>
    <r>
      <rPr>
        <sz val="12"/>
        <color theme="1"/>
        <rFont val="Times New Roman"/>
        <family val="1"/>
        <charset val="204"/>
      </rPr>
      <t>, если известны внутренний вправо лежащий угол β</t>
    </r>
    <r>
      <rPr>
        <vertAlign val="subscript"/>
        <sz val="12"/>
        <color theme="1"/>
        <rFont val="Times New Roman"/>
        <family val="1"/>
        <charset val="204"/>
      </rPr>
      <t xml:space="preserve">2 </t>
    </r>
    <r>
      <rPr>
        <sz val="12"/>
        <color theme="1"/>
        <rFont val="Times New Roman"/>
        <family val="1"/>
        <charset val="204"/>
      </rPr>
      <t>и дирекционный угол α</t>
    </r>
    <r>
      <rPr>
        <vertAlign val="subscript"/>
        <sz val="12"/>
        <color theme="1"/>
        <rFont val="Times New Roman"/>
        <family val="1"/>
        <charset val="204"/>
      </rPr>
      <t>1-2</t>
    </r>
    <r>
      <rPr>
        <sz val="12"/>
        <color theme="1"/>
        <rFont val="Times New Roman"/>
        <family val="1"/>
        <charset val="204"/>
      </rPr>
      <t xml:space="preserve">.  α1-2 = 92°15'. β2 = 71°28' </t>
    </r>
  </si>
  <si>
    <r>
      <t>Определите внутренний вправо лежащий по ходу угол β</t>
    </r>
    <r>
      <rPr>
        <vertAlign val="subscript"/>
        <sz val="12"/>
        <color theme="1"/>
        <rFont val="Times New Roman"/>
        <family val="1"/>
        <charset val="204"/>
      </rPr>
      <t xml:space="preserve">2, </t>
    </r>
    <r>
      <rPr>
        <sz val="12"/>
        <color theme="1"/>
        <rFont val="Times New Roman"/>
        <family val="1"/>
        <charset val="204"/>
      </rPr>
      <t>если известны румбы сторон, его образующих: r</t>
    </r>
    <r>
      <rPr>
        <vertAlign val="subscript"/>
        <sz val="12"/>
        <color theme="1"/>
        <rFont val="Times New Roman"/>
        <family val="1"/>
        <charset val="204"/>
      </rPr>
      <t xml:space="preserve">1-2 </t>
    </r>
    <r>
      <rPr>
        <sz val="12"/>
        <color theme="1"/>
        <rFont val="Times New Roman"/>
        <family val="1"/>
        <charset val="204"/>
      </rPr>
      <t>и r</t>
    </r>
    <r>
      <rPr>
        <vertAlign val="subscript"/>
        <sz val="12"/>
        <color theme="1"/>
        <rFont val="Times New Roman"/>
        <family val="1"/>
        <charset val="204"/>
      </rPr>
      <t xml:space="preserve">2-3. </t>
    </r>
    <r>
      <rPr>
        <sz val="12"/>
        <color theme="1"/>
        <rFont val="Times New Roman"/>
        <family val="1"/>
        <charset val="204"/>
      </rPr>
      <t xml:space="preserve">r1-2 = СВ:48°23'. r2-3 = ЮВ:56°17' </t>
    </r>
  </si>
  <si>
    <r>
      <t>Определите внутренний вправо лежащий по ходу угол β</t>
    </r>
    <r>
      <rPr>
        <vertAlign val="subscript"/>
        <sz val="12"/>
        <color theme="1"/>
        <rFont val="Times New Roman"/>
        <family val="1"/>
        <charset val="204"/>
      </rPr>
      <t xml:space="preserve">2, </t>
    </r>
    <r>
      <rPr>
        <sz val="12"/>
        <color theme="1"/>
        <rFont val="Times New Roman"/>
        <family val="1"/>
        <charset val="204"/>
      </rPr>
      <t>если известны румбы сторон, его образующих: r</t>
    </r>
    <r>
      <rPr>
        <vertAlign val="subscript"/>
        <sz val="12"/>
        <color theme="1"/>
        <rFont val="Times New Roman"/>
        <family val="1"/>
        <charset val="204"/>
      </rPr>
      <t xml:space="preserve">1-2 </t>
    </r>
    <r>
      <rPr>
        <sz val="12"/>
        <color theme="1"/>
        <rFont val="Times New Roman"/>
        <family val="1"/>
        <charset val="204"/>
      </rPr>
      <t>и r</t>
    </r>
    <r>
      <rPr>
        <vertAlign val="subscript"/>
        <sz val="12"/>
        <color theme="1"/>
        <rFont val="Times New Roman"/>
        <family val="1"/>
        <charset val="204"/>
      </rPr>
      <t xml:space="preserve">2-3. r1-2 = СВ:24°15'. </t>
    </r>
    <r>
      <rPr>
        <sz val="12"/>
        <color theme="1"/>
        <rFont val="Times New Roman"/>
        <family val="1"/>
        <charset val="204"/>
      </rPr>
      <t xml:space="preserve">r2-3 = ЮВ:70°24' </t>
    </r>
  </si>
  <si>
    <r>
      <t>Определите внутренний вправо лежащий по ходу угол β</t>
    </r>
    <r>
      <rPr>
        <vertAlign val="subscript"/>
        <sz val="12"/>
        <color theme="1"/>
        <rFont val="Times New Roman"/>
        <family val="1"/>
        <charset val="204"/>
      </rPr>
      <t xml:space="preserve">2, </t>
    </r>
    <r>
      <rPr>
        <sz val="12"/>
        <color theme="1"/>
        <rFont val="Times New Roman"/>
        <family val="1"/>
        <charset val="204"/>
      </rPr>
      <t>если известны румбы сторон, его образующих: r</t>
    </r>
    <r>
      <rPr>
        <vertAlign val="subscript"/>
        <sz val="12"/>
        <color theme="1"/>
        <rFont val="Times New Roman"/>
        <family val="1"/>
        <charset val="204"/>
      </rPr>
      <t xml:space="preserve">1-2 </t>
    </r>
    <r>
      <rPr>
        <sz val="12"/>
        <color theme="1"/>
        <rFont val="Times New Roman"/>
        <family val="1"/>
        <charset val="204"/>
      </rPr>
      <t>и r</t>
    </r>
    <r>
      <rPr>
        <vertAlign val="subscript"/>
        <sz val="12"/>
        <color theme="1"/>
        <rFont val="Times New Roman"/>
        <family val="1"/>
        <charset val="204"/>
      </rPr>
      <t xml:space="preserve">2-3. r1-2 = СВ:77°45'. </t>
    </r>
    <r>
      <rPr>
        <sz val="12"/>
        <color theme="1"/>
        <rFont val="Times New Roman"/>
        <family val="1"/>
        <charset val="204"/>
      </rPr>
      <t xml:space="preserve">r2-3 = ЮВ:11°28' </t>
    </r>
  </si>
  <si>
    <r>
      <t>Определите внутренний вправо лежащий по ходу угол β</t>
    </r>
    <r>
      <rPr>
        <vertAlign val="subscript"/>
        <sz val="12"/>
        <color theme="1"/>
        <rFont val="Times New Roman"/>
        <family val="1"/>
        <charset val="204"/>
      </rPr>
      <t xml:space="preserve">2, </t>
    </r>
    <r>
      <rPr>
        <sz val="12"/>
        <color theme="1"/>
        <rFont val="Times New Roman"/>
        <family val="1"/>
        <charset val="204"/>
      </rPr>
      <t>если известны румбы сторон, его образующих: r</t>
    </r>
    <r>
      <rPr>
        <vertAlign val="subscript"/>
        <sz val="12"/>
        <color theme="1"/>
        <rFont val="Times New Roman"/>
        <family val="1"/>
        <charset val="204"/>
      </rPr>
      <t xml:space="preserve">1-2 </t>
    </r>
    <r>
      <rPr>
        <sz val="12"/>
        <color theme="1"/>
        <rFont val="Times New Roman"/>
        <family val="1"/>
        <charset val="204"/>
      </rPr>
      <t>и r</t>
    </r>
    <r>
      <rPr>
        <vertAlign val="subscript"/>
        <sz val="12"/>
        <color theme="1"/>
        <rFont val="Times New Roman"/>
        <family val="1"/>
        <charset val="204"/>
      </rPr>
      <t xml:space="preserve">2-3. r1-2 = СВ:84°12'. </t>
    </r>
    <r>
      <rPr>
        <sz val="12"/>
        <color theme="1"/>
        <rFont val="Times New Roman"/>
        <family val="1"/>
        <charset val="204"/>
      </rPr>
      <t xml:space="preserve">r2-3 = ЮВ:29°13' </t>
    </r>
  </si>
  <si>
    <r>
      <t>Определите внутренний вправо лежащий по ходу угол β</t>
    </r>
    <r>
      <rPr>
        <vertAlign val="subscript"/>
        <sz val="12"/>
        <color theme="1"/>
        <rFont val="Times New Roman"/>
        <family val="1"/>
        <charset val="204"/>
      </rPr>
      <t xml:space="preserve">2, </t>
    </r>
    <r>
      <rPr>
        <sz val="12"/>
        <color theme="1"/>
        <rFont val="Times New Roman"/>
        <family val="1"/>
        <charset val="204"/>
      </rPr>
      <t>если известны румбы сторон, его образующих: r</t>
    </r>
    <r>
      <rPr>
        <vertAlign val="subscript"/>
        <sz val="12"/>
        <color theme="1"/>
        <rFont val="Times New Roman"/>
        <family val="1"/>
        <charset val="204"/>
      </rPr>
      <t xml:space="preserve">1-2 </t>
    </r>
    <r>
      <rPr>
        <sz val="12"/>
        <color theme="1"/>
        <rFont val="Times New Roman"/>
        <family val="1"/>
        <charset val="204"/>
      </rPr>
      <t>и r</t>
    </r>
    <r>
      <rPr>
        <vertAlign val="subscript"/>
        <sz val="12"/>
        <color theme="1"/>
        <rFont val="Times New Roman"/>
        <family val="1"/>
        <charset val="204"/>
      </rPr>
      <t xml:space="preserve">2-3. r1-2 = СВ:20°43'. </t>
    </r>
    <r>
      <rPr>
        <sz val="12"/>
        <color theme="1"/>
        <rFont val="Times New Roman"/>
        <family val="1"/>
        <charset val="204"/>
      </rPr>
      <t xml:space="preserve"> r2-3 = ЮВ:86°31' </t>
    </r>
  </si>
  <si>
    <t>6''</t>
  </si>
  <si>
    <t>0,1'</t>
  </si>
  <si>
    <t>3,35'</t>
  </si>
  <si>
    <t>1,50'</t>
  </si>
  <si>
    <t>7,50'</t>
  </si>
  <si>
    <t>1,5'</t>
  </si>
  <si>
    <t>4'</t>
  </si>
  <si>
    <t>240''</t>
  </si>
  <si>
    <t>9,5'</t>
  </si>
  <si>
    <t>2,1'</t>
  </si>
  <si>
    <t>4,7'</t>
  </si>
  <si>
    <t>10'</t>
  </si>
  <si>
    <t>6'</t>
  </si>
  <si>
    <t>Определите теоретическую сумму углов разомкнутого хода (вправо по ходу лежащих) при следующих значениях:  Дирекционный угол начальной стороны = 286°19' Дирекционный угол конечной стороны, на которую опирается разомкнутый ход = 135°22' Число вершин разомкнутого хода = 4</t>
  </si>
  <si>
    <t>870°57'</t>
  </si>
  <si>
    <t>360°00'</t>
  </si>
  <si>
    <t>421°41'</t>
  </si>
  <si>
    <t>Определите теоретическую сумму углов разомкнутого хода (вправо по ходу лежащих) при следующих значениях:  Дирекционный угол начальной стороны = 202°48' Дирекционный угол конечной стороны, на которую опирается разомкнутый ход = 128°33' Число вершин разомкнутого хода = 4</t>
  </si>
  <si>
    <t>720°00'</t>
  </si>
  <si>
    <t>794°15</t>
  </si>
  <si>
    <t>331°21'</t>
  </si>
  <si>
    <t>Определите теоретическую сумму углов разомкнутого хода (вправо по ходу лежащих) при следующих значениях:  Дирекционный угол начальной стороны = 186°17' Дирекционный угол конечной стороны, на которую опирается разомкнутый ход = 93°25' Число вершин разомкнутого хода = 3</t>
  </si>
  <si>
    <t>540°00'</t>
  </si>
  <si>
    <t>279°42'</t>
  </si>
  <si>
    <t>632°52'</t>
  </si>
  <si>
    <t>Определите теоретическую сумму углов разомкнутого хода (вправо по ходу лежащих) при следующих значениях:  Дирекционный угол начальной стороны = 109°29' Дирекционный угол конечной стороны, на которую опирается разомкнутый ход = 92°03'  Число вершин разомкнутого хода = 5</t>
  </si>
  <si>
    <t>917°26'</t>
  </si>
  <si>
    <t>201°32'</t>
  </si>
  <si>
    <t>Определите теоретическую сумму углов разомкнутого хода (вправо по ходу лежащих) при следующих значениях:  Дирекционный угол начальной стороны = 199°50'  Дирекционный угол конечной стороны, на которую опирается разомкнутый ход = 196°20' Число вершин разомкнутого хода = 4</t>
  </si>
  <si>
    <t>396°10'</t>
  </si>
  <si>
    <t>723°30'</t>
  </si>
  <si>
    <t>Вычислите приращения координат, если известны дирекционный угол α1-2 = 26°29' и горизонтальное проложение d1-2 = 89,24м</t>
  </si>
  <si>
    <t>Δx = -79,88м; Δy= +39,80м</t>
  </si>
  <si>
    <t>Δx = +79,88м; Δy= +39,80м</t>
  </si>
  <si>
    <t>Δx = +79,88м; Δy= -39,80м</t>
  </si>
  <si>
    <t>Вычислите приращения координат, если известны дирекционный угол α1-2 = 132°14' и горизонтальное проложение d1-2 = 124,38м</t>
  </si>
  <si>
    <t>Δx = +83,60м; Δy= -92,09м</t>
  </si>
  <si>
    <t>Δx = +83,60м; Δy= +92,09м</t>
  </si>
  <si>
    <t>Δx = -83,60м; Δy= +92,09м</t>
  </si>
  <si>
    <r>
      <t>Вычислите приращения координат, если известны дирекционный угол α</t>
    </r>
    <r>
      <rPr>
        <vertAlign val="subscript"/>
        <sz val="12"/>
        <color theme="1"/>
        <rFont val="Times New Roman"/>
        <family val="1"/>
        <charset val="204"/>
      </rPr>
      <t xml:space="preserve">1-2 </t>
    </r>
    <r>
      <rPr>
        <sz val="12"/>
        <color theme="1"/>
        <rFont val="Times New Roman"/>
        <family val="1"/>
        <charset val="204"/>
      </rPr>
      <t>= 209°55' и горизонтальное проложение d</t>
    </r>
    <r>
      <rPr>
        <vertAlign val="subscript"/>
        <sz val="12"/>
        <color theme="1"/>
        <rFont val="Times New Roman"/>
        <family val="1"/>
        <charset val="204"/>
      </rPr>
      <t xml:space="preserve">1-2 </t>
    </r>
    <r>
      <rPr>
        <sz val="12"/>
        <color theme="1"/>
        <rFont val="Times New Roman"/>
        <family val="1"/>
        <charset val="204"/>
      </rPr>
      <t>= 115,20м</t>
    </r>
  </si>
  <si>
    <t>Δx = -99,85м; Δy= -57,45м</t>
  </si>
  <si>
    <t>Δx = +99,85м; Δy= -57,45м</t>
  </si>
  <si>
    <t>Δx = +9,85м; Δy= +57,45м</t>
  </si>
  <si>
    <t>Вычислите приращения координат, если известны дирекционный угол α1-2 = 300°19' и горизонтальное проложение d1-2 = 94,12м</t>
  </si>
  <si>
    <t>Δx = -47,51м; Δy= -81,25м</t>
  </si>
  <si>
    <t>Δx = +47,51м; Δy= -81,25м</t>
  </si>
  <si>
    <t>Δx = +47,51м; Δy= +81,25м</t>
  </si>
  <si>
    <r>
      <t>x</t>
    </r>
    <r>
      <rPr>
        <vertAlign val="subscript"/>
        <sz val="12"/>
        <color theme="1"/>
        <rFont val="Times New Roman"/>
        <family val="1"/>
        <charset val="204"/>
      </rPr>
      <t>2</t>
    </r>
    <r>
      <rPr>
        <sz val="12"/>
        <color theme="1"/>
        <rFont val="Times New Roman"/>
        <family val="1"/>
        <charset val="204"/>
      </rPr>
      <t xml:space="preserve"> = +38,03м; y</t>
    </r>
    <r>
      <rPr>
        <vertAlign val="subscript"/>
        <sz val="12"/>
        <color theme="1"/>
        <rFont val="Times New Roman"/>
        <family val="1"/>
        <charset val="204"/>
      </rPr>
      <t>2</t>
    </r>
    <r>
      <rPr>
        <sz val="12"/>
        <color theme="1"/>
        <rFont val="Times New Roman"/>
        <family val="1"/>
        <charset val="204"/>
      </rPr>
      <t>= -96,83м</t>
    </r>
  </si>
  <si>
    <r>
      <t>x</t>
    </r>
    <r>
      <rPr>
        <vertAlign val="subscript"/>
        <sz val="12"/>
        <color theme="1"/>
        <rFont val="Times New Roman"/>
        <family val="1"/>
        <charset val="204"/>
      </rPr>
      <t>2</t>
    </r>
    <r>
      <rPr>
        <sz val="12"/>
        <color theme="1"/>
        <rFont val="Times New Roman"/>
        <family val="1"/>
        <charset val="204"/>
      </rPr>
      <t xml:space="preserve"> = -38,03м; y</t>
    </r>
    <r>
      <rPr>
        <vertAlign val="subscript"/>
        <sz val="12"/>
        <color theme="1"/>
        <rFont val="Times New Roman"/>
        <family val="1"/>
        <charset val="204"/>
      </rPr>
      <t>2</t>
    </r>
    <r>
      <rPr>
        <sz val="12"/>
        <color theme="1"/>
        <rFont val="Times New Roman"/>
        <family val="1"/>
        <charset val="204"/>
      </rPr>
      <t>= +96,83м</t>
    </r>
  </si>
  <si>
    <r>
      <t>x</t>
    </r>
    <r>
      <rPr>
        <vertAlign val="subscript"/>
        <sz val="12"/>
        <color theme="1"/>
        <rFont val="Times New Roman"/>
        <family val="1"/>
        <charset val="204"/>
      </rPr>
      <t>2</t>
    </r>
    <r>
      <rPr>
        <sz val="12"/>
        <color theme="1"/>
        <rFont val="Times New Roman"/>
        <family val="1"/>
        <charset val="204"/>
      </rPr>
      <t xml:space="preserve"> = +271,32м; y</t>
    </r>
    <r>
      <rPr>
        <vertAlign val="subscript"/>
        <sz val="12"/>
        <color theme="1"/>
        <rFont val="Times New Roman"/>
        <family val="1"/>
        <charset val="204"/>
      </rPr>
      <t>2</t>
    </r>
    <r>
      <rPr>
        <sz val="12"/>
        <color theme="1"/>
        <rFont val="Times New Roman"/>
        <family val="1"/>
        <charset val="204"/>
      </rPr>
      <t>= +37,24м</t>
    </r>
  </si>
  <si>
    <t>x2 = -271,32м; y2= +37,24м</t>
  </si>
  <si>
    <r>
      <t>x</t>
    </r>
    <r>
      <rPr>
        <vertAlign val="subscript"/>
        <sz val="12"/>
        <color theme="1"/>
        <rFont val="Times New Roman"/>
        <family val="1"/>
        <charset val="204"/>
      </rPr>
      <t>2</t>
    </r>
    <r>
      <rPr>
        <sz val="12"/>
        <color theme="1"/>
        <rFont val="Times New Roman"/>
        <family val="1"/>
        <charset val="204"/>
      </rPr>
      <t xml:space="preserve"> = -271,32м; y</t>
    </r>
    <r>
      <rPr>
        <vertAlign val="subscript"/>
        <sz val="12"/>
        <color theme="1"/>
        <rFont val="Times New Roman"/>
        <family val="1"/>
        <charset val="204"/>
      </rPr>
      <t>2</t>
    </r>
    <r>
      <rPr>
        <sz val="12"/>
        <color theme="1"/>
        <rFont val="Times New Roman"/>
        <family val="1"/>
        <charset val="204"/>
      </rPr>
      <t>= -37,24м</t>
    </r>
  </si>
  <si>
    <r>
      <t>x</t>
    </r>
    <r>
      <rPr>
        <vertAlign val="subscript"/>
        <sz val="12"/>
        <color theme="1"/>
        <rFont val="Times New Roman"/>
        <family val="1"/>
        <charset val="204"/>
      </rPr>
      <t>2</t>
    </r>
    <r>
      <rPr>
        <sz val="12"/>
        <color theme="1"/>
        <rFont val="Times New Roman"/>
        <family val="1"/>
        <charset val="204"/>
      </rPr>
      <t xml:space="preserve"> = +137,86м; y</t>
    </r>
    <r>
      <rPr>
        <vertAlign val="subscript"/>
        <sz val="12"/>
        <color theme="1"/>
        <rFont val="Times New Roman"/>
        <family val="1"/>
        <charset val="204"/>
      </rPr>
      <t>2</t>
    </r>
    <r>
      <rPr>
        <sz val="12"/>
        <color theme="1"/>
        <rFont val="Times New Roman"/>
        <family val="1"/>
        <charset val="204"/>
      </rPr>
      <t>= +147,78м</t>
    </r>
  </si>
  <si>
    <t>x2 = -137,86м; y2= -147,78м</t>
  </si>
  <si>
    <t>ʄх= +0,05м;             ʄy= -0,07м</t>
  </si>
  <si>
    <t>ʄх= -0,05м;              ʄy= +0,07м</t>
  </si>
  <si>
    <r>
      <t>ʄ</t>
    </r>
    <r>
      <rPr>
        <vertAlign val="subscript"/>
        <sz val="12"/>
        <color theme="1"/>
        <rFont val="Times New Roman"/>
        <family val="1"/>
        <charset val="204"/>
      </rPr>
      <t>х</t>
    </r>
    <r>
      <rPr>
        <sz val="12"/>
        <color theme="1"/>
        <rFont val="Times New Roman"/>
        <family val="1"/>
        <charset val="204"/>
      </rPr>
      <t>= +0,05м;   ʄ</t>
    </r>
    <r>
      <rPr>
        <vertAlign val="subscript"/>
        <sz val="12"/>
        <color theme="1"/>
        <rFont val="Times New Roman"/>
        <family val="1"/>
        <charset val="204"/>
      </rPr>
      <t>y</t>
    </r>
    <r>
      <rPr>
        <sz val="12"/>
        <color theme="1"/>
        <rFont val="Times New Roman"/>
        <family val="1"/>
        <charset val="204"/>
      </rPr>
      <t>= +0,07м</t>
    </r>
  </si>
  <si>
    <t>ʄх= -0,04м;            ʄy= +0,05м</t>
  </si>
  <si>
    <r>
      <t>ʄ</t>
    </r>
    <r>
      <rPr>
        <vertAlign val="subscript"/>
        <sz val="12"/>
        <color theme="1"/>
        <rFont val="Times New Roman"/>
        <family val="1"/>
        <charset val="204"/>
      </rPr>
      <t>х</t>
    </r>
    <r>
      <rPr>
        <sz val="12"/>
        <color theme="1"/>
        <rFont val="Times New Roman"/>
        <family val="1"/>
        <charset val="204"/>
      </rPr>
      <t>= -0,07м;          ʄ</t>
    </r>
    <r>
      <rPr>
        <vertAlign val="subscript"/>
        <sz val="12"/>
        <color theme="1"/>
        <rFont val="Times New Roman"/>
        <family val="1"/>
        <charset val="204"/>
      </rPr>
      <t>y</t>
    </r>
    <r>
      <rPr>
        <sz val="12"/>
        <color theme="1"/>
        <rFont val="Times New Roman"/>
        <family val="1"/>
        <charset val="204"/>
      </rPr>
      <t>= +0,05м</t>
    </r>
  </si>
  <si>
    <r>
      <t>ʄ</t>
    </r>
    <r>
      <rPr>
        <vertAlign val="subscript"/>
        <sz val="12"/>
        <color theme="1"/>
        <rFont val="Times New Roman"/>
        <family val="1"/>
        <charset val="204"/>
      </rPr>
      <t>х</t>
    </r>
    <r>
      <rPr>
        <sz val="12"/>
        <color theme="1"/>
        <rFont val="Times New Roman"/>
        <family val="1"/>
        <charset val="204"/>
      </rPr>
      <t>= -0,07м;    ʄ</t>
    </r>
    <r>
      <rPr>
        <vertAlign val="subscript"/>
        <sz val="12"/>
        <color theme="1"/>
        <rFont val="Times New Roman"/>
        <family val="1"/>
        <charset val="204"/>
      </rPr>
      <t>y</t>
    </r>
    <r>
      <rPr>
        <sz val="12"/>
        <color theme="1"/>
        <rFont val="Times New Roman"/>
        <family val="1"/>
        <charset val="204"/>
      </rPr>
      <t>= +0,05м</t>
    </r>
  </si>
  <si>
    <r>
      <t>ʄ</t>
    </r>
    <r>
      <rPr>
        <vertAlign val="subscript"/>
        <sz val="12"/>
        <color theme="1"/>
        <rFont val="Times New Roman"/>
        <family val="1"/>
        <charset val="204"/>
      </rPr>
      <t>х</t>
    </r>
    <r>
      <rPr>
        <sz val="12"/>
        <color theme="1"/>
        <rFont val="Times New Roman"/>
        <family val="1"/>
        <charset val="204"/>
      </rPr>
      <t>= -0,08м;    ʄ</t>
    </r>
    <r>
      <rPr>
        <vertAlign val="subscript"/>
        <sz val="12"/>
        <color theme="1"/>
        <rFont val="Times New Roman"/>
        <family val="1"/>
        <charset val="204"/>
      </rPr>
      <t>y</t>
    </r>
    <r>
      <rPr>
        <sz val="12"/>
        <color theme="1"/>
        <rFont val="Times New Roman"/>
        <family val="1"/>
        <charset val="204"/>
      </rPr>
      <t>= +0,06м</t>
    </r>
  </si>
  <si>
    <r>
      <t>ʄ</t>
    </r>
    <r>
      <rPr>
        <vertAlign val="subscript"/>
        <sz val="12"/>
        <color theme="1"/>
        <rFont val="Times New Roman"/>
        <family val="1"/>
        <charset val="204"/>
      </rPr>
      <t>х</t>
    </r>
    <r>
      <rPr>
        <sz val="12"/>
        <color theme="1"/>
        <rFont val="Times New Roman"/>
        <family val="1"/>
        <charset val="204"/>
      </rPr>
      <t>= +0,08м;    ʄ</t>
    </r>
    <r>
      <rPr>
        <vertAlign val="subscript"/>
        <sz val="12"/>
        <color theme="1"/>
        <rFont val="Times New Roman"/>
        <family val="1"/>
        <charset val="204"/>
      </rPr>
      <t>y</t>
    </r>
    <r>
      <rPr>
        <sz val="12"/>
        <color theme="1"/>
        <rFont val="Times New Roman"/>
        <family val="1"/>
        <charset val="204"/>
      </rPr>
      <t>= -0,06м</t>
    </r>
  </si>
  <si>
    <t>2.27.1.1</t>
  </si>
  <si>
    <t>Технический план подготовлен в отношении здания, год завершения строительства которого 1994. Выберите из предложенных вариантов фрагмента технического плана правильный.</t>
  </si>
  <si>
    <t>Технический план подготовлен в отношении здания с подземным этажом этажностью – 3. Выберите из предложенных вариантов фрагмента технического плана правильный.</t>
  </si>
  <si>
    <t>Технический план подготовлен в отношении здания площадью 3173.41 кв. м. Выберите из предложенных вариантов фрагмента технического плана правильный.</t>
  </si>
  <si>
    <t>Технический план подготовлен в отношении сооружения протяженностью 
2083.11 м. Выберите из предложенных вариантов фрагмента технического плана правильный.</t>
  </si>
  <si>
    <t>Технический план подготовлен в отношении сооружения, площадь застройки которого 85.11 кв. м. высотой 50.02 м. Выберите из предложенных вариантов фрагмента технического плана правильный.</t>
  </si>
  <si>
    <t>Технический план подготовлен в отношении сооружения с одним наземным контуром. Выберите из предложенных вариантов фрагмента технического плана правильный.</t>
  </si>
  <si>
    <t>2.27.1.2</t>
  </si>
  <si>
    <t>2.27.1.3</t>
  </si>
  <si>
    <t>2.27.1.4</t>
  </si>
  <si>
    <t>2.27.1.6</t>
  </si>
  <si>
    <t>2.27.1.7</t>
  </si>
  <si>
    <t>2.27.1.8</t>
  </si>
  <si>
    <t>Технический план подготовлен в отношении здания. Выберите из предложенных вариантов фрагмента технического плана правильный.</t>
  </si>
  <si>
    <t>2.27.1.10</t>
  </si>
  <si>
    <t>Технический план подготовлен в отношении здания, расположенного по адресу: Красноярский край, городской округ город Красноярск, город Красноярск, улица 1905 года, дом 8. Выберите из предложенных вариантов фрагмента технического плана правильный.</t>
  </si>
  <si>
    <t>2.27.1.11</t>
  </si>
  <si>
    <t>Технический план подготовлен в отношении объекта незавершенного строительства с площадью застройки 165.91 кв.м. и степенью готовности 75.2%. Выберите из предложенных вариантов фрагмента технического плана правильный.</t>
  </si>
  <si>
    <t>2.27.2.1</t>
  </si>
  <si>
    <t>2.27.2.2</t>
  </si>
  <si>
    <t>2.27.2.3</t>
  </si>
  <si>
    <t>2.27.2.4</t>
  </si>
  <si>
    <t>2.27.2.5</t>
  </si>
  <si>
    <t>2.27.2.9</t>
  </si>
  <si>
    <t>2.27.2.10</t>
  </si>
  <si>
    <t>Межевой план подготовлен в связи с исправлением ошибки в описании местоположения границ земельного участка. Местоположение характерных точек границ земельного участка закреплено с использованием временных межевых знаков. Выберите из предложенных фрагментов межевого плана правильно заполненный в части описания закрепления характерных точек границ земельного участка.</t>
  </si>
  <si>
    <t>Межевой план подготовлен в связи с образованием земельного участка. При выполнении кадастровых работ были использованы пункты ГГС. Выберите правильно заполненный фрагмент межевого плана в указанной части.</t>
  </si>
  <si>
    <t>Межевой план подготовлен в связи с образованием земельного участка. Местоположение характерных точек границ земельного участка было измерено 
с точностью до миллиметра. Выберите правильно заполненный фрагмент межевого плана в части значений координат характерных точек границ.</t>
  </si>
  <si>
    <t>Выберите правильно заполненный фрагмент реквизита межевого плана «Сведения 
о частях границы уточняемого земельного участка с кадастровым номером».</t>
  </si>
  <si>
    <t>Выберите правильно заполненный раздел межевого плана «Исходные данные», подготовленного в связи с образованием земельного участка путем объединения двух земельных участков аналитическим методом определения координат характерных точек его границ.</t>
  </si>
  <si>
    <t>Межевой план подготовлен в отношении многоконтурного земельного участка на основании договора подряда, заключенного с физическим лицом. Выберите из предложенных вариантов фрагмента межевого плана правильный (сведения о заказчике кадастровых работ).</t>
  </si>
  <si>
    <t>Межевой план подготовлен в отношении многоконтурного земельного участка 
на основании договора подряда, заключенного с юридическим лицом. Выберите 
из предложенных вариантов фрагмента межевого плана правильный (сведения о заказчике кадастровых работ).</t>
  </si>
  <si>
    <t>2.29.1.1</t>
  </si>
  <si>
    <t>2.29.1.2</t>
  </si>
  <si>
    <t>2.29.1.3</t>
  </si>
  <si>
    <t>2.29.1.4</t>
  </si>
  <si>
    <t>2.29.1.5</t>
  </si>
  <si>
    <t>2.29.1.6</t>
  </si>
  <si>
    <t>2.29.1.7</t>
  </si>
  <si>
    <t>2.29.1.8</t>
  </si>
  <si>
    <t>2.29.1.9</t>
  </si>
  <si>
    <t>2.29.1.10</t>
  </si>
  <si>
    <t>2.29.1.11</t>
  </si>
  <si>
    <t>2.29.1.12</t>
  </si>
  <si>
    <t>2.29.1.13</t>
  </si>
  <si>
    <t>2.29.1.14</t>
  </si>
  <si>
    <t>2.29.1.15</t>
  </si>
  <si>
    <t>2.29.1.16</t>
  </si>
  <si>
    <t>2.29.1.17</t>
  </si>
  <si>
    <t>2.29.1.18</t>
  </si>
  <si>
    <t>2.29.1.19</t>
  </si>
  <si>
    <t>2.29.1.20</t>
  </si>
  <si>
    <t>2.29.2.1</t>
  </si>
  <si>
    <t>2.29.2.2</t>
  </si>
  <si>
    <t>2.29.2.3</t>
  </si>
  <si>
    <t>2.29.2.4</t>
  </si>
  <si>
    <t>2.29.2.5</t>
  </si>
  <si>
    <t>2.29.2.6</t>
  </si>
  <si>
    <t>2.29.2.7</t>
  </si>
  <si>
    <t>2.29.2.8</t>
  </si>
  <si>
    <t>2.29.2.9</t>
  </si>
  <si>
    <t>2.29.2.10</t>
  </si>
  <si>
    <t>2.29.2.11</t>
  </si>
  <si>
    <t>2.29.2.12</t>
  </si>
  <si>
    <t>2.29.2.13</t>
  </si>
  <si>
    <t>2.29.2.14</t>
  </si>
  <si>
    <t>2.29.2.15</t>
  </si>
  <si>
    <t>2.29.2.16</t>
  </si>
  <si>
    <t>2.29.2.17</t>
  </si>
  <si>
    <t>2.29.2.18</t>
  </si>
  <si>
    <t>2.29.2.19</t>
  </si>
  <si>
    <t>2.29.2.20</t>
  </si>
  <si>
    <t>2.29.2.21</t>
  </si>
  <si>
    <t>2.29.2.22</t>
  </si>
  <si>
    <t>2.29.2.23</t>
  </si>
  <si>
    <t>2.29.2.24</t>
  </si>
  <si>
    <t>2.29.2.25</t>
  </si>
  <si>
    <t>2.29.2.26</t>
  </si>
  <si>
    <t>2.29.2.27</t>
  </si>
  <si>
    <t>2.29.2.28</t>
  </si>
  <si>
    <t>2.29.2.29</t>
  </si>
  <si>
    <t>2.29.2.30</t>
  </si>
  <si>
    <t>2.29.2.31</t>
  </si>
  <si>
    <t>2.29.2.32</t>
  </si>
  <si>
    <t>2.29.2.33</t>
  </si>
  <si>
    <t>2.29.2.34</t>
  </si>
  <si>
    <t>2.29.2.35</t>
  </si>
  <si>
    <t>2.29.2.37</t>
  </si>
  <si>
    <t>2.29.2.38</t>
  </si>
  <si>
    <t>2.29.2.39</t>
  </si>
  <si>
    <t>2.29.2.40</t>
  </si>
  <si>
    <t>2.29.2.41</t>
  </si>
  <si>
    <t>2.29.2.42</t>
  </si>
  <si>
    <t>2.29.2.43</t>
  </si>
  <si>
    <t>2.29.2.44</t>
  </si>
  <si>
    <t>2.29.2.46</t>
  </si>
  <si>
    <t>2.29.2.47</t>
  </si>
  <si>
    <t>2.29.2.48</t>
  </si>
  <si>
    <t>2.29.2.49</t>
  </si>
  <si>
    <t>2.29.2.50</t>
  </si>
  <si>
    <t>Ущерб превышающий тридцать пять миллионов пятьсот тысяч рублей.</t>
  </si>
  <si>
    <r>
      <t>ʄ</t>
    </r>
    <r>
      <rPr>
        <vertAlign val="subscript"/>
        <sz val="12"/>
        <color theme="1"/>
        <rFont val="Times New Roman"/>
        <family val="1"/>
        <charset val="204"/>
      </rPr>
      <t>х</t>
    </r>
    <r>
      <rPr>
        <sz val="12"/>
        <color theme="1"/>
        <rFont val="Times New Roman"/>
        <family val="1"/>
        <charset val="204"/>
      </rPr>
      <t>= +0,05м;           ʄ</t>
    </r>
    <r>
      <rPr>
        <vertAlign val="subscript"/>
        <sz val="12"/>
        <color theme="1"/>
        <rFont val="Times New Roman"/>
        <family val="1"/>
        <charset val="204"/>
      </rPr>
      <t>y</t>
    </r>
    <r>
      <rPr>
        <sz val="12"/>
        <color theme="1"/>
        <rFont val="Times New Roman"/>
        <family val="1"/>
        <charset val="204"/>
      </rPr>
      <t>= -0,12м</t>
    </r>
  </si>
  <si>
    <r>
      <t>ʄ</t>
    </r>
    <r>
      <rPr>
        <vertAlign val="subscript"/>
        <sz val="12"/>
        <color theme="1"/>
        <rFont val="Times New Roman"/>
        <family val="1"/>
        <charset val="204"/>
      </rPr>
      <t>х</t>
    </r>
    <r>
      <rPr>
        <sz val="12"/>
        <color theme="1"/>
        <rFont val="Times New Roman"/>
        <family val="1"/>
        <charset val="204"/>
      </rPr>
      <t>= -0,05м;         ʄ</t>
    </r>
    <r>
      <rPr>
        <vertAlign val="subscript"/>
        <sz val="12"/>
        <color theme="1"/>
        <rFont val="Times New Roman"/>
        <family val="1"/>
        <charset val="204"/>
      </rPr>
      <t>y</t>
    </r>
    <r>
      <rPr>
        <sz val="12"/>
        <color theme="1"/>
        <rFont val="Times New Roman"/>
        <family val="1"/>
        <charset val="204"/>
      </rPr>
      <t>= +0,12м</t>
    </r>
  </si>
  <si>
    <r>
      <t>ʄ</t>
    </r>
    <r>
      <rPr>
        <vertAlign val="subscript"/>
        <sz val="12"/>
        <color theme="1"/>
        <rFont val="Times New Roman"/>
        <family val="1"/>
        <charset val="204"/>
      </rPr>
      <t>х</t>
    </r>
    <r>
      <rPr>
        <sz val="12"/>
        <color theme="1"/>
        <rFont val="Times New Roman"/>
        <family val="1"/>
        <charset val="204"/>
      </rPr>
      <t>= +0,04м;          ʄ</t>
    </r>
    <r>
      <rPr>
        <vertAlign val="subscript"/>
        <sz val="12"/>
        <color theme="1"/>
        <rFont val="Times New Roman"/>
        <family val="1"/>
        <charset val="204"/>
      </rPr>
      <t>y</t>
    </r>
    <r>
      <rPr>
        <sz val="12"/>
        <color theme="1"/>
        <rFont val="Times New Roman"/>
        <family val="1"/>
        <charset val="204"/>
      </rPr>
      <t>= +0,05м</t>
    </r>
  </si>
  <si>
    <t>Длина наклонной линии, измеренной на местности, D= 197,45м. Угол наклона линии к горизонту α = 5°20'. Определите горизонтальное проложение d измеренной линии с округлением до сотых долей метра.</t>
  </si>
  <si>
    <t>Длина наклонной линии, измеренной на местности, D= 50,65м. Угол наклона линии к горизонту α = 3°55'. Определите горизонтальное проложение d измеренной линии с округлением до сотых долей метра.</t>
  </si>
  <si>
    <t>Длина наклонной линии, измеренной на местности, D= 30,55м. Угол наклона линии к горизонту α = 10°40'. Определите горизонтальное проложение d измеренной линии с округлением до сотых долей метра</t>
  </si>
  <si>
    <t>Длина наклонной линии, измеренной на местности, D= 100,78м. Угол наклона линии к горизонту α = 7°21'. Определите горизонтальное проложение d измеренной линии с округлением до сотых долей метра</t>
  </si>
  <si>
    <t>Длина наклонной линии, измеренной на местности, D= 20,15м. Угол наклона линии к горизонту α = 1°25'. Определите горизонтальное проложение d измеренной линии с округлением до сотых долей метра</t>
  </si>
  <si>
    <t>Длина наклонной линии, измеренной на местности, D= 205,42м. Угол наклона линии к горизонту α = 4°30'. Определите горизонтальное проложение d измеренной линии с округлением до сотых долей метра</t>
  </si>
  <si>
    <r>
      <t>Даны координаты точки 1: x</t>
    </r>
    <r>
      <rPr>
        <vertAlign val="subscript"/>
        <sz val="12"/>
        <color theme="1"/>
        <rFont val="Times New Roman"/>
        <family val="1"/>
        <charset val="204"/>
      </rPr>
      <t>1</t>
    </r>
    <r>
      <rPr>
        <sz val="12"/>
        <color theme="1"/>
        <rFont val="Times New Roman"/>
        <family val="1"/>
        <charset val="204"/>
      </rPr>
      <t xml:space="preserve"> = -110,11м; y</t>
    </r>
    <r>
      <rPr>
        <vertAlign val="subscript"/>
        <sz val="12"/>
        <color theme="1"/>
        <rFont val="Times New Roman"/>
        <family val="1"/>
        <charset val="204"/>
      </rPr>
      <t>1</t>
    </r>
    <r>
      <rPr>
        <sz val="12"/>
        <color theme="1"/>
        <rFont val="Times New Roman"/>
        <family val="1"/>
        <charset val="204"/>
      </rPr>
      <t>= +16,39м; румб линии 1-2 = СЗ : 57°31'; горизонтальное проложение линии 1-2 = 134,22м Вычислите координаты точки 2.</t>
    </r>
  </si>
  <si>
    <r>
      <t>Даны координаты точки 1: x</t>
    </r>
    <r>
      <rPr>
        <vertAlign val="subscript"/>
        <sz val="12"/>
        <color theme="1"/>
        <rFont val="Times New Roman"/>
        <family val="1"/>
        <charset val="204"/>
      </rPr>
      <t>1</t>
    </r>
    <r>
      <rPr>
        <sz val="12"/>
        <color theme="1"/>
        <rFont val="Times New Roman"/>
        <family val="1"/>
        <charset val="204"/>
      </rPr>
      <t xml:space="preserve"> = -49,38м; y</t>
    </r>
    <r>
      <rPr>
        <vertAlign val="subscript"/>
        <sz val="12"/>
        <color theme="1"/>
        <rFont val="Times New Roman"/>
        <family val="1"/>
        <charset val="204"/>
      </rPr>
      <t>1</t>
    </r>
    <r>
      <rPr>
        <sz val="12"/>
        <color theme="1"/>
        <rFont val="Times New Roman"/>
        <family val="1"/>
        <charset val="204"/>
      </rPr>
      <t>= +105,16м; румб линии 1-2 = ЮВ : 25°43'; горизонтальное проложение линии 1-2 = 98,21м  Вычислите координаты точки 2.</t>
    </r>
  </si>
  <si>
    <r>
      <t>Даны координаты точки 1: x</t>
    </r>
    <r>
      <rPr>
        <vertAlign val="subscript"/>
        <sz val="12"/>
        <color theme="1"/>
        <rFont val="Times New Roman"/>
        <family val="1"/>
        <charset val="204"/>
      </rPr>
      <t>1</t>
    </r>
    <r>
      <rPr>
        <sz val="12"/>
        <color theme="1"/>
        <rFont val="Times New Roman"/>
        <family val="1"/>
        <charset val="204"/>
      </rPr>
      <t xml:space="preserve"> = -212,77м; y</t>
    </r>
    <r>
      <rPr>
        <vertAlign val="subscript"/>
        <sz val="12"/>
        <color theme="1"/>
        <rFont val="Times New Roman"/>
        <family val="1"/>
        <charset val="204"/>
      </rPr>
      <t>1</t>
    </r>
    <r>
      <rPr>
        <sz val="12"/>
        <color theme="1"/>
        <rFont val="Times New Roman"/>
        <family val="1"/>
        <charset val="204"/>
      </rPr>
      <t>= +121,43м; румб линии 1-2 = ЮЗ : 55°11'; горизонтальное проложение линии 1-2 = 102,55м Вычислите координаты точки 2.</t>
    </r>
  </si>
  <si>
    <t>В замкнутом теодолитном ходе известны суммы положительных и отрицательных приращений координат. По оси Х: +333,82м; -333,90; По оси Y: +481,97; -482,03. Определить невязки в приращениях координат по осям Х и Y</t>
  </si>
  <si>
    <t>В замкнутом теодолитном ходе известны суммы положительных и отрицательных приращений координат. По оси Х: +405,95м; -406,02; По оси Y: +505,69; -505,74. Определить невязки в приращениях координат по осям Х и Y</t>
  </si>
  <si>
    <t>В замкнутом теодолитном ходе известны суммы положительных и отрицательных приращений координат. По оси Х: +538,66м; -538,61; По оси Y: +738,03; -737,91. Определить невязки в приращениях координат по осям Х и Y</t>
  </si>
  <si>
    <t>В замкнутом теодолитном ходе известны суммы положительных и отрицательных приращений координат. По оси Х: +127,34м; -127,38; По оси Y: 843,44; -843,39. Определить невязки в приращениях координат по осям Х и Y</t>
  </si>
  <si>
    <t>В замкнутом теодолитном ходе известны суммы положительных и отрицательных приращений координат. По оси Х: +167,43м; -167,38; По оси Y: +239,97; -240,04. Определить невязки в приращениях координат по осям Х и Y</t>
  </si>
  <si>
    <t>на следующий  день</t>
  </si>
  <si>
    <t>В какой срок орган регистрации прав уведомляет правообладателя о поступлении заявления о государственной регистрации прав на объект недвижимости, сведения о котором содержатся в Едином государственном реестре недвижимости?</t>
  </si>
  <si>
    <t>не позднее рабочего дня, следующего за днем поступления заявления</t>
  </si>
  <si>
    <r>
      <t>x</t>
    </r>
    <r>
      <rPr>
        <sz val="12"/>
        <color rgb="FF000000"/>
        <rFont val="Times New Roman"/>
        <family val="1"/>
        <charset val="204"/>
      </rPr>
      <t>2 = +157,70м; y2= +83,81м</t>
    </r>
  </si>
  <si>
    <t>x2 = +157,70 м; y2= -83,81м</t>
  </si>
  <si>
    <r>
      <t>x</t>
    </r>
    <r>
      <rPr>
        <sz val="12"/>
        <color rgb="FF000000"/>
        <rFont val="Times New Roman"/>
        <family val="1"/>
        <charset val="204"/>
      </rPr>
      <t>2 = -157,70м; y2= -83,81м</t>
    </r>
  </si>
  <si>
    <t>Даны координаты точки 1: x1 = -186,12м; y1= +241,95м; румб линии 1-2 = СЗ : 37°30'; горизонтальное проложение линии 1-2 = 302,86м. Вычислите координаты точки 2.</t>
  </si>
  <si>
    <t>x2 = +54,15 м; y2= +57,58 м</t>
  </si>
  <si>
    <t>x2 = -54,15 м; y2= +57,58м</t>
  </si>
  <si>
    <r>
      <t>x</t>
    </r>
    <r>
      <rPr>
        <sz val="12"/>
        <color rgb="FF000000"/>
        <rFont val="Times New Roman"/>
        <family val="1"/>
        <charset val="204"/>
      </rPr>
      <t>2 = +54,15м; y2= -57,58м</t>
    </r>
  </si>
  <si>
    <t>Выберите из перечисленного верное утверждение:</t>
  </si>
  <si>
    <r>
      <t>Даны координаты точки 1: x</t>
    </r>
    <r>
      <rPr>
        <sz val="12"/>
        <color rgb="FF000000"/>
        <rFont val="Times New Roman"/>
        <family val="1"/>
        <charset val="204"/>
      </rPr>
      <t>1 = +54,18м; y1= -13,46м; румб линии 1-2 = СЗ : 34°12'; горизонтальное проложение линии 1-2 = 125,16м</t>
    </r>
    <r>
      <rPr>
        <sz val="12"/>
        <rFont val="Times New Roman"/>
        <family val="1"/>
        <charset val="204"/>
      </rPr>
      <t xml:space="preserve"> Вычислите координаты точки 2.</t>
    </r>
  </si>
  <si>
    <r>
      <t>ʄ</t>
    </r>
    <r>
      <rPr>
        <vertAlign val="subscript"/>
        <sz val="12"/>
        <color theme="1"/>
        <rFont val="Times New Roman"/>
        <family val="1"/>
        <charset val="204"/>
      </rPr>
      <t>х</t>
    </r>
    <r>
      <rPr>
        <sz val="12"/>
        <color theme="1"/>
        <rFont val="Times New Roman"/>
        <family val="1"/>
        <charset val="204"/>
      </rPr>
      <t>= -0,04м;             ʄ</t>
    </r>
    <r>
      <rPr>
        <vertAlign val="subscript"/>
        <sz val="12"/>
        <color theme="1"/>
        <rFont val="Times New Roman"/>
        <family val="1"/>
        <charset val="204"/>
      </rPr>
      <t>y</t>
    </r>
    <r>
      <rPr>
        <sz val="12"/>
        <color theme="1"/>
        <rFont val="Times New Roman"/>
        <family val="1"/>
        <charset val="204"/>
      </rPr>
      <t>= -0,05м</t>
    </r>
  </si>
  <si>
    <t xml:space="preserve">Разрешение на ввод в эксплуатацию </t>
  </si>
  <si>
    <t xml:space="preserve">Декларация об объекте недвижимости </t>
  </si>
  <si>
    <t>Выделите более полный ответ: «В случае выявления расположенных в границах территории выполнения комплексных кадастровых работ земельных участков, сведения о которых отсутствуют в Едином государственном реестре недвижимости и в отношении которых у использующих их лиц отсутствуют документы, устанавливающие или подтверждающие право пользования земельным участком, исполнитель комплексных кадастровых работ направляет сведения о выявленных объектах в …»</t>
  </si>
  <si>
    <t>уполномоченный исполнительный орган государственной власти субъекта Российской Федерации, если заказчиком комплексных кадастровых работ является такой орган, либо в орган местного самоуправления муниципального района, муниципального округа или городского округа и в территориальный орган федерального органа исполнительной власти, уполномоченного на осуществление государственного земельного надзора.</t>
  </si>
  <si>
    <t>уполномоченный исполнительный орган государственной власти субъекта Российской Федерации, если заказчиком комплексных кадастровых работ является такой орган, в специализированный орган прокуратуры и орган, уполномоченный на осуществление государсственного кдастрового учета</t>
  </si>
  <si>
    <t>в орган местного самоуправления муниципального района, муниципального округа или городского округа, если заказчиком комплексных кадастровых работ являются физические лица,  и в специализированный орган прокуратуры.</t>
  </si>
  <si>
    <t>Три миллиона  рублей</t>
  </si>
  <si>
    <t xml:space="preserve"> три миллиона пятьсот тысяч рублей</t>
  </si>
  <si>
    <t>два миллиона пятьсот тысяч рублей</t>
  </si>
  <si>
    <t>Перечислите все виды ответственности, к которым могут быть привлечены лица, виновных в нарушении положений законодательства Российской Федерации в области персональных данных при обработке персональных данных работника.</t>
  </si>
  <si>
    <t>Виновные лица привлекаются к дисциплинарной, материальной,  гражданско-правовой и уголовной ответственности в порядке, установленном федеральными законами.</t>
  </si>
  <si>
    <t>Виновные лица привлекаются к дисциплинарной, материальной,  гражданско-правовой, административной и уголовной ответственности в порядке, установленном федеральными законами.</t>
  </si>
  <si>
    <t>Виновные лица привлекаются к дисциплинарной,  гражданско-правовой, административной и уголовной ответственности в порядке, установленном федеральными законами.</t>
  </si>
  <si>
    <t>при внесении сведений о ранее учтенном объекте недвижимости в ЕГРН по заявлению лица, не являющего собственником данного объекта</t>
  </si>
  <si>
    <t>при государственной регистрации совершенной до дня вступления в силу Федерального закона от 21 июля 1997 года N 122-ФЗ "О государственной регистрации прав на недвижимое имущество и сделок с ним" сделки с ранее учтенным объектом недвижимости</t>
  </si>
  <si>
    <t>БЕЗ ИЗМЕНЕНИЙ</t>
  </si>
  <si>
    <t>УДАЛИТЬ</t>
  </si>
  <si>
    <t>АКТУАЛИЗИРОВАН</t>
  </si>
  <si>
    <t xml:space="preserve">На основании какого документа в Технический или Межевой план вносятся сведения об адресе образуемого земельного участка или объекте капитального строительства после вступления в силу постановления Правительства Российской Федерации от 19 ноября 2014 г. N 1221 "Об утверждении Правил присвоения, изменения и аннулирования адресов"
                                                                                                                                                                                                                    </t>
  </si>
  <si>
    <t>На праве пользования</t>
  </si>
  <si>
    <t xml:space="preserve">Подлежат ли  регистрации сервитуты? </t>
  </si>
  <si>
    <t>Все права собственника сохраняются</t>
  </si>
  <si>
    <t>Каких прав лишает собственника  обременение его земельного участка сервитутом?</t>
  </si>
  <si>
    <t>На каком праве членам крестьянского (фермерского) хозяйства принадлежит предоставленный в собственность этому хозяйству или приобретенный земельный участок?</t>
  </si>
  <si>
    <t>Общая собственность с определением доли каждого из собственников в праве собственности</t>
  </si>
  <si>
    <t>Общая собственность без определения долей каждого из собственников таких долей</t>
  </si>
  <si>
    <t xml:space="preserve">С момента подписания договора купли-продажи </t>
  </si>
  <si>
    <t>С момента подписания Акта передачи недвижимого имущества</t>
  </si>
  <si>
    <t xml:space="preserve">С какого момента возникает право собственности на земельный участок у приобретателя по договору купли-продажи?  </t>
  </si>
  <si>
    <t>Продолжите предложение: Определение площадных и пространственных характеристик
объектов недвижимости, в том числе их частей, находится в исключительной компетенции....</t>
  </si>
  <si>
    <t>стандартов осуществления кадастровой
деятельности</t>
  </si>
  <si>
    <t>Продолжите предложение: Кадастровый инженер при осуществлении кадастровой деятельности
обязан соблюдать требования …</t>
  </si>
  <si>
    <t>Усиленную квалифицированную электронную подпись</t>
  </si>
  <si>
    <t xml:space="preserve">Печать с указанием фамилии, имени, отчества (при наличии),
страхового номера индивидуального лицевого счета в системе обязательного
пенсионного страхования Российской Федерации
</t>
  </si>
  <si>
    <t xml:space="preserve">Что должен иметь кадастровый инженер
в целях организации и осуществления кадастровой деятельности?
</t>
  </si>
  <si>
    <t xml:space="preserve">Площадь здания, помещения, машино-места на основе использования
длин линий ограждающих конструкций (стен) таких объектов недвижимости
</t>
  </si>
  <si>
    <t xml:space="preserve">Площадь земельного участка на основе использования координат
характерных точек его границ
</t>
  </si>
  <si>
    <t>Какие характеристики определяет кадастровый инженер?</t>
  </si>
  <si>
    <t xml:space="preserve">В чьей исключительной компетенции находится проведение согласования границ земельного участка ?
</t>
  </si>
  <si>
    <t>Дополните предложение: Кадастровый инженер – индивидуальный предприниматель, после
подготовки межевого плана в связи с уточнением местоположения границ
земельного участка (земельных участков) или в связи с образованием
земельного участка, если в результате кадастровых работ по образованию
земельных участков уточнено местоположение границ смежных земельных
участков, формирует дело, в которое  включает  следующие документы: …..</t>
  </si>
  <si>
    <t>сообщает о невозможности предоставления истребованных актов согласования в связи передачей документов на хранение заказчику кадастровых работ</t>
  </si>
  <si>
    <t>предоставляет копии истребованных судом или изъятых документов в сроки, указанные в запросе судебного органа или в акте об изъятии</t>
  </si>
  <si>
    <t>Продолжите предложение:    В случае истребования судом или изъятия в соответствии с
федеральными законами актов согласования, кадастровый инженер –
индивидуальный предприниматель ….</t>
  </si>
  <si>
    <t>направляются на хранение в орган регистрации прав</t>
  </si>
  <si>
    <t>передаются лицу уполномоченному
распорядительным документом руководителя юридического лица на
осуществление учета и хранения</t>
  </si>
  <si>
    <t>Проложите предложение:  Акты согласования и прилагаемые к ним
документы, подготовленные кадастровым инженером, работником юридического лица …</t>
  </si>
  <si>
    <t>Какие документы  передает на хранение
юридическому лицу кадастровый инженер, осуществляющий кадастровую деятельность
в качестве работника юридического лица, после подготовки межевого плана
в связи с уточнением местоположения границ земельного участка (земельных
участков) или в связи с образованием земельного участка, если в результате
кадастровых работ по образованию земельных участков уточнено
местоположение границ смежных земельных участков?</t>
  </si>
  <si>
    <t>саморегулируемая организация</t>
  </si>
  <si>
    <t>Кто информирует работодателя о необходимости прохождения обучения по дополнительной профессиональной программе повышения квалификации кадастровым инженером?</t>
  </si>
  <si>
    <r>
      <t xml:space="preserve">Продолжите предложение: Кадастровый инженер </t>
    </r>
    <r>
      <rPr>
        <b/>
        <sz val="11"/>
        <color rgb="FF000000"/>
        <rFont val="Arial"/>
        <family val="2"/>
        <charset val="204"/>
      </rPr>
      <t xml:space="preserve">не имеет </t>
    </r>
    <r>
      <rPr>
        <b/>
        <sz val="11"/>
        <color rgb="FF000000"/>
        <rFont val="Arial"/>
        <family val="2"/>
        <charset val="204"/>
      </rPr>
      <t>права</t>
    </r>
    <r>
      <rPr>
        <sz val="12"/>
        <color rgb="FF000000"/>
        <rFont val="Times New Roman"/>
        <family val="1"/>
        <charset val="204"/>
      </rPr>
      <t xml:space="preserve"> …</t>
    </r>
  </si>
  <si>
    <t>В течении 18 календарных дней после подготовки межевого плана</t>
  </si>
  <si>
    <t>В течении следующего рабочего дня после передачи подготовленного межевого плана заказчику кадастровых работ</t>
  </si>
  <si>
    <t>В течении 30 рабочих дней подготовки межевого плана</t>
  </si>
  <si>
    <t>В какой срок кадастровый инженер, подготовивший межевой план, содержащий акт согласования, обязан передать лицу, уполномоченному ЮЛ на осуществление учета и хранения актов согласования и прилагаемых к нему документов, оригиналы следующих документов:
- акт согласования местоположения границ земельного участка (земельных участков);
- расписки о вручении (лично) заинтересованным лицам извещений о проведении собрания о согласовании местоположения границ земельного участка (земельных участков) (при наличии);
- уведомления о вручении заинтересованным лицам извещений, направленных почтовым отправлением (при наличии); - оформленные в письменном виде возражения заинтересованных лиц о местоположении границ земельного участка (при наличии)?</t>
  </si>
  <si>
    <t>Если кадастровый инженер:  работает в двух и более юридических лицах на основании трудового договора; получил три и более обоснованных жалобы от заказчиков кадастровых работ;  состоит в двух и более саморегулируемых организациях кадастровых инженеров.</t>
  </si>
  <si>
    <t>Если кадастровый инженер:   не прошел в установленном порядке обучения по дополнительной профессиональной программе повышения квалификации;       допустил  десять и более реестровых ошибок в течении трех лет;   работает в двух и более юридических лицах на основании трудового договора</t>
  </si>
  <si>
    <t>Если кадастровый инженер:  не прошел в установленном порядке обучение по дополнительной профессиональной программе повышения квалификации;    исключен из саморегулируемой организации;                               привлечен в качестве обвиняемого, в отношении которого судом вынесено постановление о его временном отстранении от должности в соответствии с положениями уголовно - процессуального законодательства Российской Федерации.</t>
  </si>
  <si>
    <t>В каких случаях работодатель  обязан отстранить кадастрового инженера от выполнения кадастровых работ (не допускать к выполнению кадастровых работ) ?</t>
  </si>
  <si>
    <t>1) в качестве самозанятого;
2) в качестве работника юридического лица на основании трудового договора с ним</t>
  </si>
  <si>
    <t>1) в качестве индивидуального предпринимателя;
2) в качестве самозанятого</t>
  </si>
  <si>
    <t xml:space="preserve">Проложите предложение: Кадастровый инженер может выбрать одну из следующих форм организации своей кадастровой деятельности: …..
</t>
  </si>
  <si>
    <t>При выполнением должностных обязанностей, связанных с выполнением кадастровых работ исключительно  для собственных нужд такого ЮЛ.</t>
  </si>
  <si>
    <t>При  выполнением должностных обязанностей, связанных с проведением кадастровых работ</t>
  </si>
  <si>
    <t>При выполнением должностных обязанностей, не связанных с проведением кадастровых работ (без права проведения кадастровых работ по договорам подряда, заключенным с таким ЮЛ и для собственных нужд такого ЮЛ).</t>
  </si>
  <si>
    <t>При каких условиях кадастровый инженер, осуществляющий кадастровую деятельность в качестве ИП, может быть одновременно работником юридического лица?</t>
  </si>
  <si>
    <t>осуществляет передачу исходных данных для подготовки такого межевого плана до дня увольнения</t>
  </si>
  <si>
    <t>Продолжите предложение: При расторжении трудового договора с ЮЛ кадастровый инженер, подготовивший межевой план, содержащий акт согласования....</t>
  </si>
  <si>
    <t>Ассоциация «Национальное объединение саморегулируемых организаций кадастровых инженеров» обязана возместить затраты, понесенные работодателем на его обучение, исчисленные пропорционально фактически неотработанному после окончания обучения времени</t>
  </si>
  <si>
    <t>Продолжите предложение: В случае увольнения кадастрового инженера по его инициативе без уважительных причин до истечения срока, обусловленного трудовым договором или соглашением об обучении за счет средств работодателя.....</t>
  </si>
  <si>
    <t>В течении пяти календарных дней с даты заключения трудового договора</t>
  </si>
  <si>
    <t>В течении одного рабочего дня с даты заключения трудового договора и (или) внесения изменений в трудовой договор</t>
  </si>
  <si>
    <t>В течении десяти рабочих дней с даты заключения трудового договора и (или) внесения изменений в трудовой договор</t>
  </si>
  <si>
    <t>В какой срок кадастровый инженер обязан предоставлять в саморегулируемую организацию информацию о юридическом лице, с которым он заключил трудовой договор, а также о любых изменениях этой информации ?</t>
  </si>
  <si>
    <t>осуществляющий кадастровую деятельность в качестве работника ЮЛ</t>
  </si>
  <si>
    <t>Дополните предложение: Кадастровый инженер, ..........  , самостоятельно заключает договоры подряда, государственные и муниципальные контракты на выполнение кадастровых работ, комплексных кадастровых работ, оплачивает взносы в саморегулируемую организацию, взносы за страхование гражданской ответственности кадастрового инженера, за обучение по программе повышения квалификации или профессиональной переподготовки, изготовление печати кадастрового инженера, приобретение усиленной квалифицированной электронной подписи, программных и технических средств для оформления результатов кадастровых работ, геодезического оборудования, инструментов и обеспечивает создание иных необходимых для осуществления своей профессиональной деятельности условий</t>
  </si>
  <si>
    <t>в качестве индивидуального предпринимателя</t>
  </si>
  <si>
    <t xml:space="preserve"> в качестве работника юридического лица</t>
  </si>
  <si>
    <r>
      <t>Продолжите предложение: Кадастровый инженер</t>
    </r>
    <r>
      <rPr>
        <b/>
        <sz val="11"/>
        <color rgb="FF000000"/>
        <rFont val="Arial"/>
        <family val="2"/>
        <charset val="204"/>
      </rPr>
      <t xml:space="preserve"> не вправе</t>
    </r>
    <r>
      <rPr>
        <sz val="12"/>
        <color rgb="FF000000"/>
        <rFont val="Times New Roman"/>
        <family val="1"/>
        <charset val="204"/>
      </rPr>
      <t xml:space="preserve"> осуществлять кадастровую деятельность....</t>
    </r>
  </si>
  <si>
    <t xml:space="preserve"> в качестве работника двух юридических лиц</t>
  </si>
  <si>
    <t>Продолжите предложение: Кадастровый инженер вправе осуществлять кадастровую деятельность....</t>
  </si>
  <si>
    <t>Могут ли выполняться кадастровые работы кадастровым инженером, являющимся работником юридического лица, на основании трудового договора при отсутствии договора подряда в случае, если кадастровые работы выполняются для собственных нужд такого юридического лица, ?</t>
  </si>
  <si>
    <t>вправе, в случае если это допускается трудовым договором с юридическим лицом, работником которого являлся стажер</t>
  </si>
  <si>
    <t>может, при условии согласования такого исключения национальным объединением кадастровых инженеров</t>
  </si>
  <si>
    <t>Имеет ли право саморегулируемая организация кадастровых инженеров исключить кадастрового инженера в случае его несоответствия обязательным условиям членства в саморегулируемой организации?</t>
  </si>
  <si>
    <t>В какой срок с даты поступления в саморегулируемую организацию заявления физического лица о прохождении стажировки  и документов, установленных правилами стажировки такая саморегулируемая организация кадастровых инженеров назначает руководителя стажировки?</t>
  </si>
  <si>
    <t>Вставьте пропущенные слова: Кадастровой деятельностью является выполнение работ в отношении … …  в соответствии с установленными федеральным законом требованиями, в результате которых обеспечивается подготовка документов, содержащих необходимые для осуществления государственного кадастрового учета … ... сведения о таком … …  и оказание услуг в установленных федеральным законом случаях.</t>
  </si>
  <si>
    <t>Продолжите предложение:  Завершающим этапом проведения кадастровых работ является …
...</t>
  </si>
  <si>
    <t>Заказчик
не обеспечил предоставление необходимой
информации (документов)</t>
  </si>
  <si>
    <t>Заказчик
 не обеспечил доступ на объект кадастровых
работ</t>
  </si>
  <si>
    <t>Заказчик
нарушил условия договора и не обеспечил предоставление необходимой
информации (документов) или не обеспечил доступ на объект кадастровых
работ.</t>
  </si>
  <si>
    <t>В каком случае кадастровый инженер имеет право отказаться от выполнения
кадастровых работ после заключения договора ?</t>
  </si>
  <si>
    <t>Дополните предложение:           Договор подряда заключается с юридическим лицом, в штате
которого осуществляют свою деятельность не менее двух ..., или с кадастровым инженером, осуществляющим свою
деятельность в качестве индивидуального предпринимателя.</t>
  </si>
  <si>
    <t>по решению работодателя</t>
  </si>
  <si>
    <t xml:space="preserve">Требуется ли заключение договора подряда если кадастровые работы
выполняются для собственных нужд юридического лица кадастровым
инженером, являющимся его работником?
</t>
  </si>
  <si>
    <t>агентский договор на оказание услуг</t>
  </si>
  <si>
    <r>
      <t>Что из перечисленного</t>
    </r>
    <r>
      <rPr>
        <b/>
        <sz val="11"/>
        <color rgb="FF000000"/>
        <rFont val="Arial"/>
        <family val="2"/>
        <charset val="204"/>
      </rPr>
      <t xml:space="preserve"> не </t>
    </r>
    <r>
      <rPr>
        <b/>
        <sz val="11"/>
        <color rgb="FF000000"/>
        <rFont val="Arial"/>
        <family val="2"/>
        <charset val="204"/>
      </rPr>
      <t>является</t>
    </r>
    <r>
      <rPr>
        <sz val="12"/>
        <color rgb="FF000000"/>
        <rFont val="Times New Roman"/>
        <family val="1"/>
        <charset val="204"/>
      </rPr>
      <t xml:space="preserve"> основанием для проведения кадастровых работ?</t>
    </r>
  </si>
  <si>
    <t xml:space="preserve">Продолжите предложение:   Если договором подряда предусмотрено оказание
кадастровым инженером дополнительных услуг по предоставлению
указанных документов в орган регистрации прав, то кадастровому инженеру....
</t>
  </si>
  <si>
    <t>Продолжите предложение:  Договоры подряда, государственные или муниципальные контракты на выполнение кадастровых работ, комплексных кадастровых работ заключаются ЮЛ, в штате которого осуществляют деятельность …</t>
  </si>
  <si>
    <t>Продолжите предложение: Результат предварительной автоматизированной проверки межевого плана, технического плана, карты-плана территории или акта обследования посредством электронного сервиса "Личный кабинет кадастрового инженера" …</t>
  </si>
  <si>
    <t>не может быть установлена условиями договора на выполнение кадастровых работ</t>
  </si>
  <si>
    <t>может быть предусмотрена в договоре на выполнение кадастровых работ по согласованию сторон договора</t>
  </si>
  <si>
    <t>является обязательным условием договора на выполнение кадастровых работ</t>
  </si>
  <si>
    <t>Продолжите предложение: Обязанность кадастрового инженера по помещению в электронное хранилище, создание и ведение которого предусматриваются Федеральным законом от 13 июля 2015 года N 218-ФЗ "О государственной регистрации недвижимости", подготовленных им межевых планов, технических планов, карт-планов территории, актов обследования …</t>
  </si>
  <si>
    <t>Включается ли срок, который требуется для проведения обязательного согласования местоположения границ земельного участка,  в срок исполнения кадастровых работ по договору подряда в отношении земельных участков, предназначенных для ведения личного подсобного хозяйства, садоводства, огородничества, строительства гаражей для собственных нужд или индивидуального жилищного строительства?</t>
  </si>
  <si>
    <t>Может, при условии что кадастровые работы выполняются по письменному поручению руководителя юридического лица, работодателя кадастрового инженера</t>
  </si>
  <si>
    <t>Может, при условии что кадастровые работы выполняются для собственных нужд  юридического лица, работником которого является кадастровый инженер</t>
  </si>
  <si>
    <r>
      <t xml:space="preserve">Может ли кадастровый инженер  без доверенности передавать в орган регистрации права акты обследования на прекратившие свое  существование здания, сооружения, объекты незавершенного строительства, единые недвижимые комплексы в случае, </t>
    </r>
    <r>
      <rPr>
        <b/>
        <sz val="11"/>
        <color rgb="FF000000"/>
        <rFont val="Arial"/>
        <family val="2"/>
        <charset val="204"/>
      </rPr>
      <t xml:space="preserve">если </t>
    </r>
    <r>
      <rPr>
        <b/>
        <sz val="11"/>
        <color rgb="FF000000"/>
        <rFont val="Arial"/>
        <family val="2"/>
        <charset val="204"/>
      </rPr>
      <t xml:space="preserve">заказчиком </t>
    </r>
    <r>
      <rPr>
        <b/>
        <sz val="11"/>
        <color rgb="FF000000"/>
        <rFont val="Arial"/>
        <family val="2"/>
        <charset val="204"/>
      </rPr>
      <t xml:space="preserve">кадастровых </t>
    </r>
    <r>
      <rPr>
        <b/>
        <sz val="11"/>
        <color rgb="FF000000"/>
        <rFont val="Arial"/>
        <family val="2"/>
        <charset val="204"/>
      </rPr>
      <t xml:space="preserve">работ является </t>
    </r>
    <r>
      <rPr>
        <b/>
        <sz val="11"/>
        <color rgb="FF000000"/>
        <rFont val="Arial"/>
        <family val="2"/>
        <charset val="204"/>
      </rPr>
      <t xml:space="preserve">собственник </t>
    </r>
    <r>
      <rPr>
        <b/>
        <sz val="11"/>
        <color rgb="FF000000"/>
        <rFont val="Arial"/>
        <family val="2"/>
        <charset val="204"/>
      </rPr>
      <t xml:space="preserve">земельного </t>
    </r>
    <r>
      <rPr>
        <b/>
        <sz val="11"/>
        <color rgb="FF000000"/>
        <rFont val="Arial"/>
        <family val="2"/>
        <charset val="204"/>
      </rPr>
      <t>участка,</t>
    </r>
    <r>
      <rPr>
        <sz val="12"/>
        <color rgb="FF000000"/>
        <rFont val="Times New Roman"/>
        <family val="1"/>
        <charset val="204"/>
      </rPr>
      <t xml:space="preserve"> на котором были расположены указанные объекты недвижимости, если собственник этих объектов недвижимости ликвидирован (в отношении юридического лица) или если его правоспособность прекращена в связи со смертью (в отношении физического лица)?</t>
    </r>
  </si>
  <si>
    <t xml:space="preserve">       заказчик    и  орган кадастрового учета</t>
  </si>
  <si>
    <t>заявитель   и субподрядчик</t>
  </si>
  <si>
    <t>подрядчик и заказчик</t>
  </si>
  <si>
    <t>публичным договором.</t>
  </si>
  <si>
    <t>предварительным договором.</t>
  </si>
  <si>
    <t>договором контрактации.</t>
  </si>
  <si>
    <t>Не регламентировано законодательством</t>
  </si>
  <si>
    <t>Да, нуждается</t>
  </si>
  <si>
    <t>Нет, не нуждается</t>
  </si>
  <si>
    <t>Доверенность,  выданная в порядке передоверия  от имени юридического лица, подписана руководителем юридического лица или иным лицом, уполномоченного на это в соответствии с законом и учредительными документами юридического лица.  Нуждается ли такая доверенность в нотариальном удостоверении ?</t>
  </si>
  <si>
    <t>сведений о месте жительства, дате и месте рождения, паспортных данных (для физического лица, в том числе для индивидуального предпринимателя), СНИЛС</t>
  </si>
  <si>
    <r>
      <rPr>
        <sz val="12"/>
        <color theme="1"/>
        <rFont val="Times New Roman"/>
        <family val="1"/>
        <charset val="204"/>
      </rPr>
      <t>Какие из представленных документов включаются в состав приложения технического плана, подготовленного в отношении вновь построенного</t>
    </r>
    <r>
      <rPr>
        <b/>
        <sz val="12"/>
        <color theme="1"/>
        <rFont val="Times New Roman"/>
        <family val="1"/>
        <charset val="204"/>
      </rPr>
      <t xml:space="preserve"> садового дома</t>
    </r>
    <r>
      <rPr>
        <b/>
        <sz val="12"/>
        <color theme="1"/>
        <rFont val="Times New Roman"/>
        <family val="1"/>
        <charset val="204"/>
      </rPr>
      <t>?</t>
    </r>
  </si>
  <si>
    <t>Публично-правовую компанию</t>
  </si>
  <si>
    <t>государственную невелирную сеть</t>
  </si>
  <si>
    <t>топографическая карта представляет собой карту или план, предназначенные для решения определенных специальных задач и (или) для определенного круга потребителей</t>
  </si>
  <si>
    <t>опорно-межевая сеть, государственная нивелирная сеть и геодезическая сеть специального назначения</t>
  </si>
  <si>
    <t xml:space="preserve">гравеметрическая сеть, спутниковая геодезическая сеть,  нивелирная сеть </t>
  </si>
  <si>
    <t xml:space="preserve">Какие сети создаются и используются для обеспечения выполнения геодезических и картографических работ на территории Российской Федерации?
</t>
  </si>
  <si>
    <t xml:space="preserve">Какие типичные установки для аппаратуры ГНСС в быстростатическом режиме верные?
</t>
  </si>
  <si>
    <t>Какой режим относительного метода геодезических определений изображен?</t>
  </si>
  <si>
    <t>Одним из варианов относительного метода геодезических определений,
при котором наблюдения на определяемом пункте выполняют в статическом
положении одним приемом продолжительностью 5 - 20 минут, является</t>
  </si>
  <si>
    <t>картматериалы, карты (планы), фотокарты, ортофотопланы, созданные в аналоговом виде</t>
  </si>
  <si>
    <t>С какой точностью определяются координаты характерных точек контура подземных конструктивных элементов (при условии возможности визуального осмотра таких подземных конструктивных элементов) объекта незавершенного строительства, если такой объект расположен на нескольких земельных участках, для которых установлена различная точность определения координат характерных точек?</t>
  </si>
  <si>
    <t>В виде раздела «Дополнительные сведения»</t>
  </si>
  <si>
    <t xml:space="preserve">Дополните предложение: "Для определения местоположения границ земельных участков при
выполнении комплексных кадастровых работ могут использоваться.."
</t>
  </si>
  <si>
    <t>Какие из указанных сведений о кадастровом инженере, подготовившем карту-план территории при выполнении комплексных кадастровых работ, не указываются в реквизите "5" "Сведения об исполнителе комплексных кадстровых работ" пояснительной записки карты- плана территории?</t>
  </si>
  <si>
    <t>исключительно от заказчика комплексных кадастровых работ</t>
  </si>
  <si>
    <t>органом нормативно-правового регулирования в сфере кадастровых отношений</t>
  </si>
  <si>
    <t>юридическим лицом, работником которого является кадастровый инженер, выполнявший комплексные кадастровые работы</t>
  </si>
  <si>
    <t>муниципальный контракт на выполнение комплексных кадастровых работ</t>
  </si>
  <si>
    <t>государственный контракт на выполнение комплексных кадастровых работ</t>
  </si>
  <si>
    <t>оферта, направленная надлежащим образом</t>
  </si>
  <si>
    <t xml:space="preserve">Какие документы кадастровый инженер, непосредственно выполняющий комплексные кадастровые работы, в целях подтверждения полномочий на их выполнение обязан представить по требованию правообладателя объекта недвижимости, в отношении которого выполняются комплексные кадастровые работы? </t>
  </si>
  <si>
    <t>Дополните предложение: "Карта-план территории подготавливается…"</t>
  </si>
  <si>
    <t>исполнителем кадстровых работ</t>
  </si>
  <si>
    <t>Да, при наличии сведений об адресах в ЕГРН</t>
  </si>
  <si>
    <t>Нет, это обязанность заказчика работ</t>
  </si>
  <si>
    <t>На безвозмездной основе и без ограничений российским и иностранным потребителям</t>
  </si>
  <si>
    <t>Продолжите предложение: «Ущерб,  причиненный гражданам, организациям или государству,внесением кадастровым инженером заведомо ложных сведений в межевой план, технический план, акт обследования, проект межевания земельного участка или земельных участков либо карту-план территории или подлогом документов, на основании которых были подготовлены межевой план, технический план, акт обследования, проект межевания земельного участка или земельных участков либо карта-план территории,  признается крупным в том случае, если он превышает.......»</t>
  </si>
  <si>
    <r>
      <t xml:space="preserve">В каком случае юридическое лицо, работником которого на основании трудового договора является кадастровый инженер, </t>
    </r>
    <r>
      <rPr>
        <b/>
        <sz val="12"/>
        <color rgb="FF000000"/>
        <rFont val="Arial"/>
        <family val="2"/>
        <charset val="204"/>
      </rPr>
      <t>обязано</t>
    </r>
    <r>
      <rPr>
        <sz val="12"/>
        <color rgb="FF000000"/>
        <rFont val="Times New Roman1"/>
        <charset val="204"/>
      </rPr>
      <t xml:space="preserve"> отстранить от выполнения кадастровых работ (не допускать к выполнению кадастровых работ) кадастрового инженера?</t>
    </r>
  </si>
  <si>
    <t xml:space="preserve">Каков предельный срок дисквалификации  кадастрового инженера за внесение заведомо ложных сведений в межевой план, если эти действие не содержит уголовно наказуемого деяния?
</t>
  </si>
  <si>
    <t>В течение десяти дней со дня вручения или получения копии постановления.</t>
  </si>
  <si>
    <t>Какая  ответственность предусмотрена Уголовным кодексом РФ за  регистрацию должностным лицом  заведомо незаконных сделок с недвижимым имуществом?</t>
  </si>
  <si>
    <t>Какая  ответственность предусмотрена Уголовным кодексом РФ за подлог кадастровым инженером документов, на основании которых были подготовлены межевой план, технический план, акт обследования, проект межевания земельного участка если данное деяние повлекло, причинение особо крупного ущерба?</t>
  </si>
  <si>
    <t>Какая  ответственность предусмотрена Уголовным Кодексом РФ за подлог кадастровым инженером документов, на основании которых были подготовлены межевой план, технический план, акт обследования, проект межевания земельного участка, если это деяние причинило крупный ущерб гражданам?</t>
  </si>
  <si>
    <t>Какая  ответственность предусмотрена Уголовным кодексом  РФ за  внесение кадастровым инженером заведомо ложных сведений в межевой план, технический план, акт обследования, если эти деяния причинили крупный ущерб гражданам?</t>
  </si>
  <si>
    <r>
      <rPr>
        <b/>
        <sz val="12"/>
        <color rgb="FF000000"/>
        <rFont val="Times New Roman"/>
        <family val="1"/>
        <charset val="204"/>
      </rPr>
      <t xml:space="preserve">Является ли </t>
    </r>
    <r>
      <rPr>
        <sz val="12"/>
        <color rgb="FF000000"/>
        <rFont val="Times New Roman"/>
        <family val="1"/>
        <charset val="204"/>
      </rPr>
      <t xml:space="preserve"> разглашение персональных данных другого работника грубым нарушением трудовой дисциплины?</t>
    </r>
  </si>
  <si>
    <t>Подлежит ли возмещению моральный вред, причиненный субъекту персональных данных вследствие нарушения его прав, нарушения правил обработки персональных данных, , а также требований к защите персональных данных, установленных в соответствии с Федеральным законом «О персональных данных?</t>
  </si>
  <si>
    <r>
      <t>Какой размер административного штрафа установлен</t>
    </r>
    <r>
      <rPr>
        <b/>
        <sz val="12"/>
        <color rgb="FF000000"/>
        <rFont val="Times New Roman"/>
        <family val="1"/>
        <charset val="204"/>
      </rPr>
      <t xml:space="preserve"> </t>
    </r>
    <r>
      <rPr>
        <b/>
        <sz val="12"/>
        <color rgb="FF000000"/>
        <rFont val="Times New Roman"/>
        <family val="1"/>
        <charset val="204"/>
      </rPr>
      <t xml:space="preserve">для юридических </t>
    </r>
    <r>
      <rPr>
        <b/>
        <sz val="12"/>
        <color rgb="FF000000"/>
        <rFont val="Times New Roman"/>
        <family val="1"/>
        <charset val="204"/>
      </rPr>
      <t>лиц</t>
    </r>
    <r>
      <rPr>
        <sz val="12"/>
        <color rgb="FF000000"/>
        <rFont val="Times New Roman"/>
        <family val="1"/>
        <charset val="204"/>
      </rPr>
      <t xml:space="preserve"> в соответствии с Кодексом об административных правонарушениях РФ при невыполнении оператором при обработке персональных данных без использования средств автоматизации обязанности по соблюдению условий, обеспечивающих в соответствии с законодательством Российской Федерации в области персональных данных сохранность персональных данных при хранении материальных носителей персональных данных и исключающих несанкционированный к ним доступ, если это повлекло неправомерный или случайный доступ к персональным данным, их уничтожение, изменение, блокирование, копирование, предоставление, распространение либо иные неправомерные действия в отношении персональных данных, при отсутствии признаков уголовно наказуемого деяния?</t>
    </r>
  </si>
  <si>
    <r>
      <t xml:space="preserve">Какой размер административного штрафа установлен </t>
    </r>
    <r>
      <rPr>
        <b/>
        <sz val="12"/>
        <color rgb="FF000000"/>
        <rFont val="Times New Roman"/>
        <family val="1"/>
        <charset val="204"/>
      </rPr>
      <t xml:space="preserve">для </t>
    </r>
    <r>
      <rPr>
        <b/>
        <sz val="12"/>
        <color rgb="FF000000"/>
        <rFont val="Times New Roman"/>
        <family val="1"/>
        <charset val="204"/>
      </rPr>
      <t xml:space="preserve">индивидуальных </t>
    </r>
    <r>
      <rPr>
        <b/>
        <sz val="12"/>
        <color rgb="FF000000"/>
        <rFont val="Times New Roman"/>
        <family val="1"/>
        <charset val="204"/>
      </rPr>
      <t>предпринимателе</t>
    </r>
    <r>
      <rPr>
        <b/>
        <sz val="12"/>
        <color rgb="FF000000"/>
        <rFont val="Times New Roman"/>
        <family val="1"/>
        <charset val="204"/>
      </rPr>
      <t>й</t>
    </r>
    <r>
      <rPr>
        <sz val="12"/>
        <color rgb="FF000000"/>
        <rFont val="Times New Roman"/>
        <family val="1"/>
        <charset val="204"/>
      </rPr>
      <t xml:space="preserve"> в соответствии с Кодексом об административных правонарушениях РФ при невыполнении оператором при обработке персональных данных без использования средств автоматизации обязанности по соблюдению условий, обеспечивающих в соответствии с законодательством Российской Федерации в области персональных данных сохранность персональных данных при хранении материальных носителей персональных данных и исключающих несанкционированный к ним доступ, если это повлекло неправомерный или случайный доступ к персональным данным, их уничтожение, изменение, блокирование, копирование, предоставление, распространение либо иные неправомерные действия в отношении персональных данных, при отсутствии признаков уголовно наказуемого деяния?</t>
    </r>
  </si>
  <si>
    <r>
      <t xml:space="preserve">Какой размер административного штрафа установлен </t>
    </r>
    <r>
      <rPr>
        <b/>
        <sz val="12"/>
        <color rgb="FF000000"/>
        <rFont val="Times New Roman"/>
        <family val="1"/>
        <charset val="204"/>
      </rPr>
      <t xml:space="preserve">для должностных </t>
    </r>
    <r>
      <rPr>
        <b/>
        <sz val="12"/>
        <color rgb="FF000000"/>
        <rFont val="Times New Roman"/>
        <family val="1"/>
        <charset val="204"/>
      </rPr>
      <t>лиц</t>
    </r>
    <r>
      <rPr>
        <sz val="12"/>
        <color rgb="FF000000"/>
        <rFont val="Times New Roman"/>
        <family val="1"/>
        <charset val="204"/>
      </rPr>
      <t xml:space="preserve"> в соответствии с Кодексом об административных правонарушениях РФ при невыполнении оператором при обработке персональных данных без использования средств автоматизации обязанности по соблюдению условий, обеспечивающих в соответствии с законодательством Российской Федерации в области персональных данных сохранность персональных данных при хранении материальных носителей персональных данных и исключающих несанкционированный к ним доступ, если это повлекло неправомерный или случайный доступ к персональным данным, их уничтожение, изменение, блокирование, копирование, предоставление, распространение либо иные неправомерные действия в отношении персональных данных, при отсутствии признаков уголовно наказуемого деяния?</t>
    </r>
  </si>
  <si>
    <r>
      <t xml:space="preserve">Какой размер административного штрафа установлен </t>
    </r>
    <r>
      <rPr>
        <b/>
        <sz val="12"/>
        <color rgb="FF000000"/>
        <rFont val="Times New Roman"/>
        <family val="1"/>
        <charset val="204"/>
      </rPr>
      <t>для граждан</t>
    </r>
    <r>
      <rPr>
        <sz val="12"/>
        <color rgb="FF000000"/>
        <rFont val="Times New Roman"/>
        <family val="1"/>
        <charset val="204"/>
      </rPr>
      <t xml:space="preserve"> в соответствии с Кодексом об административных правонарушениях РФ при невыполнении оператором при обработке персональных данных без использования средств автоматизации обязанности по соблюдению условий, обеспечивающих в соответствии с законодательством Российской Федерации в области персональных данных сохранность персональных данных при хранении материальных носителей персональных данных и исключающих несанкционированный к ним доступ, если это повлекло неправомерный или случайный доступ к персональным данным, их уничтожение, изменение, блокирование, копирование, предоставление, распространение либо иные неправомерные действия в отношении персональных данных, при отсутствии признаков уголовно наказуемого деяния?</t>
    </r>
  </si>
  <si>
    <r>
      <t>Какой размер административного штрафа установлен</t>
    </r>
    <r>
      <rPr>
        <b/>
        <sz val="12"/>
        <color rgb="FF000000"/>
        <rFont val="Times New Roman"/>
        <family val="1"/>
        <charset val="204"/>
      </rPr>
      <t xml:space="preserve"> </t>
    </r>
    <r>
      <rPr>
        <b/>
        <sz val="12"/>
        <color rgb="FF000000"/>
        <rFont val="Times New Roman"/>
        <family val="1"/>
        <charset val="204"/>
      </rPr>
      <t xml:space="preserve">для юридических </t>
    </r>
    <r>
      <rPr>
        <b/>
        <sz val="12"/>
        <color rgb="FF000000"/>
        <rFont val="Times New Roman"/>
        <family val="1"/>
        <charset val="204"/>
      </rPr>
      <t>лиц</t>
    </r>
    <r>
      <rPr>
        <sz val="12"/>
        <color rgb="FF000000"/>
        <rFont val="Times New Roman"/>
        <family val="1"/>
        <charset val="204"/>
      </rPr>
      <t xml:space="preserve"> в соответствии с Кодексом об административных правонарушениях РФ при невыполнении оператором в сроки, установленные законодательством Российской Федерации в области персональных данных, требования субъекта персональных данных или его представителя либо уполномоченного органа по защите прав субъектов персональных данных об уточнении персональных данных, их блокировании или уничтожении в случае, если персональные данные являются неполными, устаревшими, неточными, незаконно полученными или не являются необходимыми для заявленной цели обработки?</t>
    </r>
  </si>
  <si>
    <r>
      <t xml:space="preserve">Какой размер административного штрафа установлен </t>
    </r>
    <r>
      <rPr>
        <b/>
        <sz val="12"/>
        <color rgb="FF000000"/>
        <rFont val="Times New Roman"/>
        <family val="1"/>
        <charset val="204"/>
      </rPr>
      <t xml:space="preserve">для </t>
    </r>
    <r>
      <rPr>
        <b/>
        <sz val="12"/>
        <color rgb="FF000000"/>
        <rFont val="Times New Roman"/>
        <family val="1"/>
        <charset val="204"/>
      </rPr>
      <t xml:space="preserve">индивидуальных </t>
    </r>
    <r>
      <rPr>
        <b/>
        <sz val="12"/>
        <color rgb="FF000000"/>
        <rFont val="Times New Roman"/>
        <family val="1"/>
        <charset val="204"/>
      </rPr>
      <t>предпринимателе</t>
    </r>
    <r>
      <rPr>
        <b/>
        <sz val="12"/>
        <color rgb="FF000000"/>
        <rFont val="Times New Roman"/>
        <family val="1"/>
        <charset val="204"/>
      </rPr>
      <t>й</t>
    </r>
    <r>
      <rPr>
        <sz val="12"/>
        <color rgb="FF000000"/>
        <rFont val="Times New Roman"/>
        <family val="1"/>
        <charset val="204"/>
      </rPr>
      <t xml:space="preserve"> в соответствии с Кодексом об административных правонарушениях РФ при невыполнении оператором в сроки, установленные законодательством Российской Федерации в области персональных данных, требования субъекта персональных данных или его представителя либо уполномоченного органа по защите прав субъектов персональных данных об уточнении персональных данных, их блокировании или уничтожении в случае, если персональные данные являются неполными, устаревшими, неточными, незаконно полученными или не являются необходимыми для заявленной цели обработки?</t>
    </r>
  </si>
  <si>
    <r>
      <t xml:space="preserve">Какой размер административного штрафа установлен </t>
    </r>
    <r>
      <rPr>
        <b/>
        <sz val="12"/>
        <color rgb="FF000000"/>
        <rFont val="Times New Roman"/>
        <family val="1"/>
        <charset val="204"/>
      </rPr>
      <t xml:space="preserve">для должностных </t>
    </r>
    <r>
      <rPr>
        <b/>
        <sz val="12"/>
        <color rgb="FF000000"/>
        <rFont val="Times New Roman"/>
        <family val="1"/>
        <charset val="204"/>
      </rPr>
      <t xml:space="preserve">лиц </t>
    </r>
    <r>
      <rPr>
        <sz val="12"/>
        <color rgb="FF000000"/>
        <rFont val="Times New Roman"/>
        <family val="1"/>
        <charset val="204"/>
      </rPr>
      <t>в соответствии с Кодексом об административных правонарушениях РФ при невыполнении оператором в сроки, установленные законодательством Российской Федерации в области персональных данных, требования субъекта персональных данных или его представителя либо уполномоченного органа по защите прав субъектов персональных данных об уточнении персональных данных, их блокировании или уничтожении в случае, если персональные данные являются неполными, устаревшими, неточными, незаконно полученными или не являются необходимыми для заявленной цели обработки?</t>
    </r>
  </si>
  <si>
    <r>
      <t>Какой размер административного штрафа установлен</t>
    </r>
    <r>
      <rPr>
        <b/>
        <sz val="12"/>
        <color rgb="FF000000"/>
        <rFont val="Times New Roman"/>
        <family val="1"/>
        <charset val="204"/>
      </rPr>
      <t xml:space="preserve"> </t>
    </r>
    <r>
      <rPr>
        <b/>
        <sz val="12"/>
        <color rgb="FF000000"/>
        <rFont val="Times New Roman"/>
        <family val="1"/>
        <charset val="204"/>
      </rPr>
      <t>для граждан</t>
    </r>
    <r>
      <rPr>
        <sz val="12"/>
        <color rgb="FF000000"/>
        <rFont val="Times New Roman"/>
        <family val="1"/>
        <charset val="204"/>
      </rPr>
      <t xml:space="preserve"> в соответствии с Кодексом об административных правонарушениях РФ при невыполнении оператором в сроки, установленные законодательством Российской Федерации в области персональных данных, требования субъекта персональных данных или его представителя либо уполномоченного органа по защите прав субъектов персональных данных об уточнении персональных данных, их блокировании или уничтожении в случае, если персональные данные являются неполными, устаревшими, неточными, незаконно полученными или не являются необходимыми для заявленной цели обработки?</t>
    </r>
  </si>
  <si>
    <r>
      <t xml:space="preserve">Какой размер административного штрафа установлен </t>
    </r>
    <r>
      <rPr>
        <b/>
        <sz val="12"/>
        <color rgb="FF000000"/>
        <rFont val="Times New Roman"/>
        <family val="1"/>
        <charset val="204"/>
      </rPr>
      <t xml:space="preserve">для юридических </t>
    </r>
    <r>
      <rPr>
        <b/>
        <sz val="12"/>
        <color rgb="FF000000"/>
        <rFont val="Times New Roman"/>
        <family val="1"/>
        <charset val="204"/>
      </rPr>
      <t>лиц</t>
    </r>
    <r>
      <rPr>
        <sz val="12"/>
        <color rgb="FF000000"/>
        <rFont val="Times New Roman"/>
        <family val="1"/>
        <charset val="204"/>
      </rPr>
      <t xml:space="preserve"> в соответствии с Кодексом об административных правонарушениях РФ при невыполнении оператором предусмотренной законодательством Российской Федерации в области персональных данных обязанности по предоставлению субъекту персональных данных информации, касающейся обработки его персональных данных?</t>
    </r>
  </si>
  <si>
    <r>
      <t xml:space="preserve">Какой размер административного штрафа установлен </t>
    </r>
    <r>
      <rPr>
        <b/>
        <sz val="12"/>
        <color rgb="FF000000"/>
        <rFont val="Times New Roman"/>
        <family val="1"/>
        <charset val="204"/>
      </rPr>
      <t xml:space="preserve">для </t>
    </r>
    <r>
      <rPr>
        <b/>
        <sz val="12"/>
        <color rgb="FF000000"/>
        <rFont val="Times New Roman"/>
        <family val="1"/>
        <charset val="204"/>
      </rPr>
      <t xml:space="preserve">индивидуальных </t>
    </r>
    <r>
      <rPr>
        <b/>
        <sz val="12"/>
        <color rgb="FF000000"/>
        <rFont val="Times New Roman"/>
        <family val="1"/>
        <charset val="204"/>
      </rPr>
      <t>предпринимателе</t>
    </r>
    <r>
      <rPr>
        <b/>
        <sz val="12"/>
        <color rgb="FF000000"/>
        <rFont val="Times New Roman"/>
        <family val="1"/>
        <charset val="204"/>
      </rPr>
      <t>й</t>
    </r>
    <r>
      <rPr>
        <sz val="12"/>
        <color rgb="FF000000"/>
        <rFont val="Times New Roman"/>
        <family val="1"/>
        <charset val="204"/>
      </rPr>
      <t xml:space="preserve"> в соответствии с Кодексом об административных правонарушениях РФ при невыполнении оператором предусмотренной законодательством Российской Федерации в области персональных данных обязанности по предоставлению субъекту персональных данных информации, касающейся обработки его персональных данных?</t>
    </r>
  </si>
  <si>
    <r>
      <t xml:space="preserve">Какой размер административного штрафа установлен </t>
    </r>
    <r>
      <rPr>
        <b/>
        <sz val="12"/>
        <color rgb="FF000000"/>
        <rFont val="Times New Roman"/>
        <family val="1"/>
        <charset val="204"/>
      </rPr>
      <t xml:space="preserve">для должностных </t>
    </r>
    <r>
      <rPr>
        <b/>
        <sz val="12"/>
        <color rgb="FF000000"/>
        <rFont val="Times New Roman"/>
        <family val="1"/>
        <charset val="204"/>
      </rPr>
      <t>лиц</t>
    </r>
    <r>
      <rPr>
        <sz val="12"/>
        <color rgb="FF000000"/>
        <rFont val="Times New Roman"/>
        <family val="1"/>
        <charset val="204"/>
      </rPr>
      <t xml:space="preserve"> в соответствии с Кодексом об административных правонарушениях РФ при невыполнении оператором предусмотренной законодательством Российской Федерации в области персональных данных обязанности по предоставлению субъекту персональных данных информации, касающейся обработки его персональных данных?</t>
    </r>
  </si>
  <si>
    <r>
      <t xml:space="preserve">Какой размер административного штрафа установлен </t>
    </r>
    <r>
      <rPr>
        <b/>
        <sz val="12"/>
        <color rgb="FF000000"/>
        <rFont val="Times New Roman"/>
        <family val="1"/>
        <charset val="204"/>
      </rPr>
      <t>для граждан</t>
    </r>
    <r>
      <rPr>
        <sz val="12"/>
        <color rgb="FF000000"/>
        <rFont val="Times New Roman"/>
        <family val="1"/>
        <charset val="204"/>
      </rPr>
      <t xml:space="preserve"> в соответствии с Кодексом об административных правонарушениях РФ при невыполнении оператором предусмотренной законодательством Российской Федерации в области персональных данных обязанности по предоставлению субъекту персональных данных информации, касающейся обработки его персональных данных?</t>
    </r>
  </si>
  <si>
    <r>
      <t>Какой размер административного штрафа установлен</t>
    </r>
    <r>
      <rPr>
        <b/>
        <sz val="12"/>
        <color rgb="FF000000"/>
        <rFont val="Times New Roman"/>
        <family val="1"/>
        <charset val="204"/>
      </rPr>
      <t xml:space="preserve"> </t>
    </r>
    <r>
      <rPr>
        <b/>
        <sz val="12"/>
        <color rgb="FF000000"/>
        <rFont val="Times New Roman"/>
        <family val="1"/>
        <charset val="204"/>
      </rPr>
      <t xml:space="preserve">для юридических </t>
    </r>
    <r>
      <rPr>
        <b/>
        <sz val="12"/>
        <color rgb="FF000000"/>
        <rFont val="Times New Roman"/>
        <family val="1"/>
        <charset val="204"/>
      </rPr>
      <t>лиц</t>
    </r>
    <r>
      <rPr>
        <sz val="12"/>
        <color rgb="FF000000"/>
        <rFont val="Times New Roman"/>
        <family val="1"/>
        <charset val="204"/>
      </rPr>
      <t xml:space="preserve"> в соответствии с Кодексом об административных правонарушениях РФ при невыполнении оператором предусмотренной законодательством Российской Федерации в области персональных данных обязанности по опубликованию или обеспечению иным образом неограниченного доступа к документу, определяющему политику оператора в отношении обработки персональных данных, или сведениям о реализуемых требованиях к защите персональных данных?</t>
    </r>
  </si>
  <si>
    <r>
      <t xml:space="preserve">Какой размер административного штрафа установлен </t>
    </r>
    <r>
      <rPr>
        <b/>
        <sz val="12"/>
        <color rgb="FF000000"/>
        <rFont val="Times New Roman"/>
        <family val="1"/>
        <charset val="204"/>
      </rPr>
      <t xml:space="preserve">для </t>
    </r>
    <r>
      <rPr>
        <b/>
        <sz val="12"/>
        <color rgb="FF000000"/>
        <rFont val="Times New Roman"/>
        <family val="1"/>
        <charset val="204"/>
      </rPr>
      <t xml:space="preserve">индивидуальных </t>
    </r>
    <r>
      <rPr>
        <b/>
        <sz val="12"/>
        <color rgb="FF000000"/>
        <rFont val="Times New Roman"/>
        <family val="1"/>
        <charset val="204"/>
      </rPr>
      <t>предпринимателе</t>
    </r>
    <r>
      <rPr>
        <b/>
        <sz val="12"/>
        <color rgb="FF000000"/>
        <rFont val="Times New Roman"/>
        <family val="1"/>
        <charset val="204"/>
      </rPr>
      <t>й</t>
    </r>
    <r>
      <rPr>
        <sz val="12"/>
        <color rgb="FF000000"/>
        <rFont val="Times New Roman"/>
        <family val="1"/>
        <charset val="204"/>
      </rPr>
      <t xml:space="preserve"> в соответствии с Кодексом об административных правонарушениях РФ при невыполнении оператором предусмотренной законодательством Российской Федерации в области персональных данных обязанности по опубликованию или обеспечению иным образом неограниченного доступа к документу, определяющему политику оператора в отношении обработки персональных данных, или сведениям о реализуемых требованиях к защите персональных данных?</t>
    </r>
  </si>
  <si>
    <r>
      <t xml:space="preserve">Какой размер административного штрафа установлен </t>
    </r>
    <r>
      <rPr>
        <b/>
        <sz val="12"/>
        <color rgb="FF000000"/>
        <rFont val="Times New Roman"/>
        <family val="1"/>
        <charset val="204"/>
      </rPr>
      <t xml:space="preserve">для должностных </t>
    </r>
    <r>
      <rPr>
        <b/>
        <sz val="12"/>
        <color rgb="FF000000"/>
        <rFont val="Times New Roman"/>
        <family val="1"/>
        <charset val="204"/>
      </rPr>
      <t xml:space="preserve">лиц </t>
    </r>
    <r>
      <rPr>
        <sz val="12"/>
        <color rgb="FF000000"/>
        <rFont val="Times New Roman"/>
        <family val="1"/>
        <charset val="204"/>
      </rPr>
      <t>в соответствии с Кодексом об административных правонарушениях РФ при невыполнении оператором предусмотренной законодательством Российской Федерации в области персональных данных обязанности по опубликованию или обеспечению иным образом неограниченного доступа к документу, определяющему политику оператора в отношении обработки персональных данных, или сведениям о реализуемых требованиях к защите персональных данных?</t>
    </r>
  </si>
  <si>
    <r>
      <t>Какой размер административного штрафа установлен</t>
    </r>
    <r>
      <rPr>
        <b/>
        <sz val="12"/>
        <color rgb="FF000000"/>
        <rFont val="Times New Roman"/>
        <family val="1"/>
        <charset val="204"/>
      </rPr>
      <t xml:space="preserve"> </t>
    </r>
    <r>
      <rPr>
        <b/>
        <sz val="12"/>
        <color rgb="FF000000"/>
        <rFont val="Times New Roman"/>
        <family val="1"/>
        <charset val="204"/>
      </rPr>
      <t>для граждан</t>
    </r>
    <r>
      <rPr>
        <sz val="12"/>
        <color rgb="FF000000"/>
        <rFont val="Times New Roman"/>
        <family val="1"/>
        <charset val="204"/>
      </rPr>
      <t xml:space="preserve"> в соответствии с Кодексом об административных правонарушениях РФ при невыполнении оператором предусмотренной законодательством Российской Федерации в области персональных данных обязанности по опубликованию или обеспечению иным образом неограниченного доступа к документу, определяющему политику оператора в отношении обработки персональных данных, или сведениям о реализуемых требованиях к защите персональных данных?</t>
    </r>
  </si>
  <si>
    <r>
      <t xml:space="preserve">Какой размер административного штрафа установлен </t>
    </r>
    <r>
      <rPr>
        <b/>
        <sz val="12"/>
        <color rgb="FF000000"/>
        <rFont val="Times New Roman"/>
        <family val="1"/>
        <charset val="204"/>
      </rPr>
      <t xml:space="preserve">для юридических </t>
    </r>
    <r>
      <rPr>
        <b/>
        <sz val="12"/>
        <color rgb="FF000000"/>
        <rFont val="Times New Roman"/>
        <family val="1"/>
        <charset val="204"/>
      </rPr>
      <t xml:space="preserve">лиц </t>
    </r>
    <r>
      <rPr>
        <sz val="12"/>
        <color rgb="FF000000"/>
        <rFont val="Times New Roman"/>
        <family val="1"/>
        <charset val="204"/>
      </rPr>
      <t>в соответствии с Кодексом об административных правонарушениях РФ при обработке персональных данных без согласия в письменной форме субъекта персональных данных на обработку его персональных данных в случаях, когда такое согласие должно быть получено в соответствии с законодательством Российской Федерации в области персональных данных, если эти действия не содержат уголовно наказуемого деяния, либо при обработке персональных данных с нарушением установленных законодательством Российской Федерации в области персональных данных требований к составу сведений, включаемых в согласие в письменной форме субъекта персональных данных на обработку его персональных данных?</t>
    </r>
  </si>
  <si>
    <r>
      <t xml:space="preserve">Какой размер административного штрафа установлен для </t>
    </r>
    <r>
      <rPr>
        <b/>
        <sz val="12"/>
        <color rgb="FF000000"/>
        <rFont val="Times New Roman"/>
        <family val="1"/>
        <charset val="204"/>
      </rPr>
      <t xml:space="preserve">должностных </t>
    </r>
    <r>
      <rPr>
        <b/>
        <sz val="12"/>
        <color rgb="FF000000"/>
        <rFont val="Times New Roman"/>
        <family val="1"/>
        <charset val="204"/>
      </rPr>
      <t xml:space="preserve">лиц </t>
    </r>
    <r>
      <rPr>
        <sz val="12"/>
        <color rgb="FF000000"/>
        <rFont val="Times New Roman"/>
        <family val="1"/>
        <charset val="204"/>
      </rPr>
      <t>в соответствии с Кодексом об административных правонарушениях РФ при обработке персональных данных без согласия в письменной форме субъекта персональных данных на обработку его персональных данных в случаях, когда такое согласие должно быть получено в соответствии с законодательством Российской Федерации в области персональных данных, если эти действия не содержат уголовно наказуемого деяния, либо при обработке персональных данных с нарушением установленных законодательством Российской Федерации в области персональных данных требований к составу сведений, включаемых в согласие в письменной форме субъекта персональных данных на обработку его персональных данных?</t>
    </r>
  </si>
  <si>
    <r>
      <t xml:space="preserve">Какой размер административного штрафа установлен </t>
    </r>
    <r>
      <rPr>
        <b/>
        <sz val="12"/>
        <color rgb="FF000000"/>
        <rFont val="Times New Roman"/>
        <family val="1"/>
        <charset val="204"/>
      </rPr>
      <t>для граждан</t>
    </r>
    <r>
      <rPr>
        <sz val="12"/>
        <color rgb="FF000000"/>
        <rFont val="Times New Roman"/>
        <family val="1"/>
        <charset val="204"/>
      </rPr>
      <t xml:space="preserve"> в соответствии с Кодексом об административных правонарушениях РФ при обработке персональных данных без согласия в письменной форме субъекта персональных данных на обработку его персональных данных в случаях, когда такое согласие должно быть получено в соответствии с законодательством Российской Федерации в области персональных данных, если эти действия не содержат уголовно наказуемого деяния, либо при обработке персональных данных с нарушением установленных законодательством Российской Федерации в области персональных данных требований к составу сведений, включаемых в согласие в письменной форме субъекта персональных данных на обработку его персональных данных?</t>
    </r>
  </si>
  <si>
    <r>
      <t xml:space="preserve">Какую административную ответственность </t>
    </r>
    <r>
      <rPr>
        <b/>
        <sz val="12"/>
        <color rgb="FF000000"/>
        <rFont val="Times New Roman"/>
        <family val="1"/>
        <charset val="204"/>
      </rPr>
      <t>для граждан</t>
    </r>
    <r>
      <rPr>
        <sz val="12"/>
        <color rgb="FF000000"/>
        <rFont val="Times New Roman"/>
        <family val="1"/>
        <charset val="204"/>
      </rPr>
      <t xml:space="preserve">, </t>
    </r>
    <r>
      <rPr>
        <b/>
        <sz val="12"/>
        <color rgb="FF000000"/>
        <rFont val="Times New Roman"/>
        <family val="1"/>
        <charset val="204"/>
      </rPr>
      <t xml:space="preserve">должностных лиц, </t>
    </r>
    <r>
      <rPr>
        <b/>
        <sz val="12"/>
        <color rgb="FF000000"/>
        <rFont val="Times New Roman"/>
        <family val="1"/>
        <charset val="204"/>
      </rPr>
      <t xml:space="preserve">юридических лиц </t>
    </r>
    <r>
      <rPr>
        <sz val="12"/>
        <color rgb="FF000000"/>
        <rFont val="Times New Roman"/>
        <family val="1"/>
        <charset val="204"/>
      </rPr>
      <t>влечет обработка персональных данных без согласия в письменной форме субъекта персональных данных на обработку его персональных данных в случаях, когда такое согласие должно быть получено в соответствии с законодательством Российской Федерации в области персональных данных, если эти действия не содержат уголовно наказуемого деяния, либо обработка персональных данных с нарушением установленных законодательством Российской Федерации в области персональных данных требований к составу сведений, включаемых в согласие в письменной форме субъекта персональных данных на обработку его персональных данных?</t>
    </r>
  </si>
  <si>
    <r>
      <t xml:space="preserve">Какой размер административного штрафа установлен </t>
    </r>
    <r>
      <rPr>
        <b/>
        <sz val="12"/>
        <color rgb="FF000000"/>
        <rFont val="Times New Roman"/>
        <family val="1"/>
        <charset val="204"/>
      </rPr>
      <t xml:space="preserve">для граждан </t>
    </r>
    <r>
      <rPr>
        <sz val="12"/>
        <color rgb="FF000000"/>
        <rFont val="Times New Roman"/>
        <family val="1"/>
        <charset val="204"/>
      </rPr>
      <t>в соответствии с Кодексом об административных правонарушениях РФ в случае обработки персональных данных в случаях, не предусмотренных законодательством Российской Федерации в области персональных данных, либо обработки персональных данных, несовместимой с целями сбора персональных данных, если эти действия не содержат уголовно наказуемого деяния?</t>
    </r>
  </si>
  <si>
    <r>
      <t xml:space="preserve">Какие виды наказаний </t>
    </r>
    <r>
      <rPr>
        <b/>
        <sz val="12"/>
        <color rgb="FF000000"/>
        <rFont val="Times New Roman"/>
        <family val="1"/>
        <charset val="204"/>
      </rPr>
      <t xml:space="preserve">для </t>
    </r>
    <r>
      <rPr>
        <b/>
        <sz val="12"/>
        <color rgb="FF000000"/>
        <rFont val="Times New Roman"/>
        <family val="1"/>
        <charset val="204"/>
      </rPr>
      <t>должностных лиц</t>
    </r>
    <r>
      <rPr>
        <sz val="12"/>
        <color rgb="FF000000"/>
        <rFont val="Times New Roman"/>
        <family val="1"/>
        <charset val="204"/>
      </rPr>
      <t xml:space="preserve"> в соответствии с Кодексом об административных правонарушениях РФ влечет обработка персональных данных в случаях, не предусмотренных законодательством Российской Федерации в области персональных данных, либо обработка персональных данных, несовместимая с целями сбора персональных данных, если эти действия не содержат уголовно наказуемого деяния?</t>
    </r>
  </si>
  <si>
    <t>От пятидесяти  тысяч до ста тысяч рублей</t>
  </si>
  <si>
    <r>
      <t>Какой размер административного штрафа установлен</t>
    </r>
    <r>
      <rPr>
        <b/>
        <sz val="12"/>
        <color rgb="FF000000"/>
        <rFont val="Times New Roman"/>
        <family val="1"/>
        <charset val="204"/>
      </rPr>
      <t xml:space="preserve"> </t>
    </r>
    <r>
      <rPr>
        <b/>
        <sz val="12"/>
        <color rgb="FF000000"/>
        <rFont val="Times New Roman"/>
        <family val="1"/>
        <charset val="204"/>
      </rPr>
      <t xml:space="preserve">для должностных </t>
    </r>
    <r>
      <rPr>
        <b/>
        <sz val="12"/>
        <color rgb="FF000000"/>
        <rFont val="Times New Roman"/>
        <family val="1"/>
        <charset val="204"/>
      </rPr>
      <t>лиц</t>
    </r>
    <r>
      <rPr>
        <sz val="12"/>
        <color rgb="FF000000"/>
        <rFont val="Times New Roman"/>
        <family val="1"/>
        <charset val="204"/>
      </rPr>
      <t xml:space="preserve"> в соответствии с Кодексом об административных правонарушениях РФ при осуществлении обработки персональных данных в случаях, не предусмотренных законодательством Российской Федерации в области персональных данных, либо обработки персональных данных, несовместимой с целями сбора персональных данных, если эти действия не содержат уголовно наказуемого деяния?</t>
    </r>
  </si>
  <si>
    <r>
      <t xml:space="preserve">Какие виды наказаний </t>
    </r>
    <r>
      <rPr>
        <b/>
        <sz val="12"/>
        <color rgb="FF000000"/>
        <rFont val="Times New Roman"/>
        <family val="1"/>
        <charset val="204"/>
      </rPr>
      <t xml:space="preserve">для </t>
    </r>
    <r>
      <rPr>
        <b/>
        <sz val="12"/>
        <color rgb="FF000000"/>
        <rFont val="Times New Roman"/>
        <family val="1"/>
        <charset val="204"/>
      </rPr>
      <t xml:space="preserve">гражданина </t>
    </r>
    <r>
      <rPr>
        <sz val="12"/>
        <color rgb="FF000000"/>
        <rFont val="Times New Roman"/>
        <family val="1"/>
        <charset val="204"/>
      </rPr>
      <t xml:space="preserve"> в соответствии с Кодексом об административных правонарушениях РФ влечет обработка персональных данных в случаях, не предусмотренных законодательством Российской Федерации в области персональных данных, либо обработка персональных данных, несовместимая с целями сбора персональных данных, если эти действия не содержат уголовно наказуемого деяния?</t>
    </r>
  </si>
  <si>
    <t>От ста пятидесяти тысяч до трехсот тысяч рублей</t>
  </si>
  <si>
    <r>
      <t xml:space="preserve">Какой размер административного штрафа установлен </t>
    </r>
    <r>
      <rPr>
        <b/>
        <sz val="12"/>
        <color rgb="FF000000"/>
        <rFont val="Times New Roman"/>
        <family val="1"/>
        <charset val="204"/>
      </rPr>
      <t xml:space="preserve">для юридических </t>
    </r>
    <r>
      <rPr>
        <b/>
        <sz val="12"/>
        <color rgb="FF000000"/>
        <rFont val="Times New Roman"/>
        <family val="1"/>
        <charset val="204"/>
      </rPr>
      <t xml:space="preserve">лиц </t>
    </r>
    <r>
      <rPr>
        <sz val="12"/>
        <color rgb="FF000000"/>
        <rFont val="Times New Roman"/>
        <family val="1"/>
        <charset val="204"/>
      </rPr>
      <t>в соответствии с Кодексом об административных правонарушениях РФ в случае обработки персональных данных в случаях, не предусмотренных законодательством Российской Федерации в области персональных данных, либо обработки персональных данных, несовместимой с целями сбора персональных данных, если эти действия не содержат уголовно наказуемого деяния ?</t>
    </r>
  </si>
  <si>
    <r>
      <t xml:space="preserve">Какой вид наказания </t>
    </r>
    <r>
      <rPr>
        <b/>
        <sz val="12"/>
        <color rgb="FF000000"/>
        <rFont val="Times New Roman"/>
        <family val="1"/>
        <charset val="204"/>
      </rPr>
      <t>для</t>
    </r>
    <r>
      <rPr>
        <sz val="12"/>
        <color rgb="FF000000"/>
        <rFont val="Times New Roman"/>
        <family val="1"/>
        <charset val="204"/>
      </rPr>
      <t xml:space="preserve"> </t>
    </r>
    <r>
      <rPr>
        <b/>
        <sz val="12"/>
        <color rgb="FF000000"/>
        <rFont val="Times New Roman"/>
        <family val="1"/>
        <charset val="204"/>
      </rPr>
      <t>юридических лиц</t>
    </r>
    <r>
      <rPr>
        <sz val="12"/>
        <color rgb="FF000000"/>
        <rFont val="Times New Roman"/>
        <family val="1"/>
        <charset val="204"/>
      </rPr>
      <t xml:space="preserve"> в соответствии с Кодексом об административных правонарушениях РФ влечет обработка персональных данных в случаях, не предусмотренных законодательством Российской Федерации в области персональных данных, либо обработка персональных данных, несовместимая с целями сбора персональных данных, если эти действия не содержат уголовно наказуемого деяния ?</t>
    </r>
  </si>
  <si>
    <t>Закончите предложение :    Обработка персональных данных допускается в случае, когда она необходима для …</t>
  </si>
  <si>
    <t>допускается исключительно при наличии у исполнителя лицензии на проведение работ со сведениями соответствующей степени секретности</t>
  </si>
  <si>
    <t>осуществляется  заказчиком этих работ с разрешения органа государственной власти, в распоряжении которого  находятся соответствующие сведения, и только в объеме, необходимом для выполнения этих работ.</t>
  </si>
  <si>
    <t>Закончите предложение : Передача сведений, составляющих государственную тайну, предприятиям, учреждениям, организациям или гражданам в связи с выполнением совместных и других работ.....</t>
  </si>
  <si>
    <t>Законодательство не допускает ограничений прав лиц, допущенных к государственной тайне</t>
  </si>
  <si>
    <t>1.Права свободного перемещения по территории  Российской Федерации в случаях и на сроки, которые предусмотрены федеральным законом, при условии осведомленности в сведениях особой важности или совершенно секретных сведениях ; 2. Права на использование общедоступных систем коммуникаций.           3. Права на свободный выбор места проживания на территории Российской Федерации.</t>
  </si>
  <si>
    <t>1. Права выезда из Российской Федерации в случаях и на сроки, которые предусмотрены федеральным законом, при условии осведомленности в сведениях особой важности или совершенно секретных сведениях.                      2. Права на использование открытий и изобретений, содержащих сведения, составляющие государственную тайну.                          3. Права на неприкосновенность частной жизни на период проведения проверочных мероприятий.</t>
  </si>
  <si>
    <t>специальное устройство, позволяющее предотвратить несанкционированный доступ к сведениям, составляющим государственную тайну</t>
  </si>
  <si>
    <t>специальная отметка, проставляемая на документе ограниченного доступа, свидетельствующая о необходимости его закрытого хранения</t>
  </si>
  <si>
    <t>Продолжите предложение: Гриф секретности - это…</t>
  </si>
  <si>
    <t>да, в случаях, установленных федеральным законом</t>
  </si>
  <si>
    <t>Подлежит ли государственной регистрации прав на недвижимое имущество изменения права определенного лица на недвижимое имущество?</t>
  </si>
  <si>
    <t xml:space="preserve"> путем направления на адрес электронной почты, указанный в заявлении</t>
  </si>
  <si>
    <t>В какой раздел ЕГРН вносится перечень всех видов разрешенного использования земельных участков, установленных градостроительным регламентом?</t>
  </si>
  <si>
    <t>1) номер субъекта РФ и его наименование; 2)  номер  муниципального образования и его наименование; 3) номер  населенного пункта и его наименование</t>
  </si>
  <si>
    <t>Вставьте требуемое слово: В случае, если уведомление об окончании строительства или реконструкции объекта индивидуального жилищного строительства или садового дома, о государственном кадастровом учете и (или) государственной регистрации прав которых подано заявление, не направлено застройщиком или подрядчиком по договору строительного подряда с использованием счета эскроу (если это предусмотрено данным договором) в орган государственной власти или орган местного самоуправления, уполномоченные на выдачу разрешений на строительство, осуществление государственного кадастрового учета и (или) государственной регистрации прав … по решению государственного регистратора прав.</t>
  </si>
  <si>
    <t>Вставьте требуемое слово: В случае, если место нахождения объекта недвижимости, определяемое согласно описанию местоположения границ земельного участка или контура здания, сооружения, сооружения, объекта незавершенного строительства, не соответствует адресу объекта недвижимости, сведениям об ином месте нахождения объекта недвижимости (если объект недвижимости не является объектом адресации в соответствии с федеральным законом), осуществление государственного кадастрового учета и (или) государственной регистрации прав … по решению государственного регистратора прав.</t>
  </si>
  <si>
    <t>возможно</t>
  </si>
  <si>
    <t>Выписка из ЕГРН содержит общедоступные сведения, в том числе..</t>
  </si>
  <si>
    <t>только правообладателя земельного участка, в отношении которого выполнялись кадастровые работы</t>
  </si>
  <si>
    <t>Кем осуществляется выбор тарифа в личном кабинете заявителя, при подаче заявления о предоставлении сведений, содержащихся в ЕГРН (за исключением заявителей, которые обладают правом на безвозмездное получение сведений, содержащихся в ЕГРН)?</t>
  </si>
  <si>
    <t>органу, осуществяющему земеьный надзор</t>
  </si>
  <si>
    <t>один рабочий день с даты их подписания</t>
  </si>
  <si>
    <t xml:space="preserve">только в форме документа на бумажном носителе </t>
  </si>
  <si>
    <t>только в форме электронного документа</t>
  </si>
  <si>
    <t>В каком виде предоставляются сведения, содержащиеся в ЕГРН?</t>
  </si>
  <si>
    <t>только посредством подачи соответствующего заявления через МФЦ</t>
  </si>
  <si>
    <t>на основании  межевого плана</t>
  </si>
  <si>
    <t xml:space="preserve">документов, подтверждающих ранее осуществленный государственный учет указанного объекта недвижимости </t>
  </si>
  <si>
    <r>
      <t xml:space="preserve">На основании каких документов в ЕГРН вносятся сведения о ранее учтенном </t>
    </r>
    <r>
      <rPr>
        <sz val="12"/>
        <color theme="1"/>
        <rFont val="Times New Roman"/>
        <family val="1"/>
        <charset val="204"/>
      </rPr>
      <t>здании?</t>
    </r>
    <r>
      <rPr>
        <sz val="12"/>
        <rFont val="Times New Roman"/>
        <family val="1"/>
        <charset val="204"/>
      </rPr>
      <t xml:space="preserve"> </t>
    </r>
  </si>
  <si>
    <t>Исполнительный орган субъекта Российской Федерации</t>
  </si>
  <si>
    <t>Заявления исполнительного органа субъекта Российской Федерации, органа местного самоуправления или лица, которое приобрело такой земельный участок по результатам публичных торгов по его продаже.</t>
  </si>
  <si>
    <t>Лицом, выполняющим работы по регистрации прав в отношении недвижимого имущества в соответствии с установленными федеральным законом требованиями, в результате которых обеспечивается подготовка документов, содержащих необходимые для осуществления государственного кадастрового учета недвижимого имущества</t>
  </si>
  <si>
    <t>Федеральным государственным гражданским служащим, должностным лицом органа регистрации прав, прошедшим повышение квалификации (специальные курсы), сдавшим экзамен на соответствие требованиям, предъявляемым к государственным регистраторам прав, имеющим либо высшее образование по направлениям подготовки "Юриспруденция" и (или) "Землеустройство и кадастры" и стаж работы по юридической специальности и (или) в области землеустройства и кадастра не менее чем три года или стаж работы в органе регистрации прав не менее чем два года, либо иное высшее образование и стаж работы в органе регистрации прав не менее чем три года и наделенным государственными полномочиями по осуществлению государственного кадастрового учета и государственной регистрации прав.</t>
  </si>
  <si>
    <t>Гаражи, которые блокированы общими стенами с другими гаражами, сведения о которых внесены в Единый государственный реестр недвижимости как о помещениях в здании или сооружении, признаются…</t>
  </si>
  <si>
    <t xml:space="preserve">на основании заявления собственника гаража </t>
  </si>
  <si>
    <t>На основании какого документа вносятся изменения в записи ЕГРН в отношении гаража, блокированного общими стенами с другими  гаражами, в части изменения вида объекта недвижимости с «помещение» на «здание»?</t>
  </si>
  <si>
    <t>Какой документ может быть предоставлен гражданином вместе с заявлением о предварительном согласовании предоставления земельного участка бесплатно в собственность для размещения гаража, если у него отсутствует документ, подтверждающий предоставление или иное выделение ему земельного участка?</t>
  </si>
  <si>
    <t>закрепление на местности границ земельного участка в соответствии с координатами характерных точек границ по сведениям ЕГРН и в соответствии с координатами характерных точек границ, указанными в документах, служащих основаниями для подготовки межевого плана (схема расположения земельного участка на кадастровом плане территории, проект межевания территории и так далее)</t>
  </si>
  <si>
    <t>установление и закрепление на местности границ земельного участка в соответствии с координатами характерных точек границ по сведениям ЕГРН или в случае образования земельного участка - в соответствии с координатами характерных точек границ, указанными в документах, служащих основаниями для подготовки межевого плана (схема расположения земельного участка на кадастровом плане территории, проект межевания территории и так далее)</t>
  </si>
  <si>
    <t>установление на местности границ земельного участка  соответствии с координатами характерных точек границ, указанными в документах, служащих основаниями для подготовки межевого плана (схема расположения земельного участка на кадастровом плане территории, проект межевания территории и так далее)</t>
  </si>
  <si>
    <t>Выберите наиболее правильное определение понятия "вынос границ земельного участка в натуру"</t>
  </si>
  <si>
    <t>2.17.4</t>
  </si>
  <si>
    <t>Только на землях населенных пунктов</t>
  </si>
  <si>
    <t xml:space="preserve">Только на землях сельскохозяйственного назначения  </t>
  </si>
  <si>
    <t>На землях сельскохозяйственного назначения или землях населенных пунктов</t>
  </si>
  <si>
    <t>На землях каких категорий может быть создана территория садоводства или огородничества?</t>
  </si>
  <si>
    <t>1.1.84</t>
  </si>
  <si>
    <t xml:space="preserve">Это документация в соответствии с которой осуществляются строительство, реконструкция объекта капитального строительства, их частей. </t>
  </si>
  <si>
    <t xml:space="preserve">Это документация, определяющая архитектурные, функционально-технологические, конструктивные и инженерно-технические решения для обеспечения строительства, реконструкции объектов капитального строительства. </t>
  </si>
  <si>
    <t xml:space="preserve">Это документация, отображающая фактическое исполнение функционально-технологических, конструктивных, инженерно-технических и иных решений, содержащихся в проектной документации, рабочей документации. </t>
  </si>
  <si>
    <t xml:space="preserve">Что представляет собой исполнительная документация? </t>
  </si>
  <si>
    <t>1.1.83</t>
  </si>
  <si>
    <t>лесные земельные участки</t>
  </si>
  <si>
    <t>земельные участки общего назначения</t>
  </si>
  <si>
    <t>садовые земельные участки</t>
  </si>
  <si>
    <t xml:space="preserve"> Какие земельные участки не входят в состав территории ведения гражданами садоводства или огородничества для собственных нужд?</t>
  </si>
  <si>
    <t>1.1.82</t>
  </si>
  <si>
    <t>не могут быть образованы иные помещения путем раздела смежных помещений</t>
  </si>
  <si>
    <t>могут быть образованы иные помещения путем объединения несмежных помещений</t>
  </si>
  <si>
    <t>могут быть образованы иные помещения путем объединения смежных помещений</t>
  </si>
  <si>
    <t>Выберите верный вариант ответа «При перепланировке помещения …»</t>
  </si>
  <si>
    <t>1.1.81</t>
  </si>
  <si>
    <t>в результате перераспределения</t>
  </si>
  <si>
    <t>в результате реконструкции сооружения, при проведении которой образуются помещения, машино-места как новые недвижимые вещи</t>
  </si>
  <si>
    <t>в результате раздела здания</t>
  </si>
  <si>
    <t>Каким способом не могут быть образованы машино-места как недвижимые вещи?</t>
  </si>
  <si>
    <t>1.1.80</t>
  </si>
  <si>
    <t>законом не установлены ограничения</t>
  </si>
  <si>
    <t>Допускается ли образование помещений и машино-мест в объектах незавершенного строительства?</t>
  </si>
  <si>
    <t>1.1.78</t>
  </si>
  <si>
    <t>не более десяти</t>
  </si>
  <si>
    <t xml:space="preserve">минимальное и максимальное количество помещений и (или) машино-мест законом не ограничено </t>
  </si>
  <si>
    <t>два и более двух</t>
  </si>
  <si>
    <t>Сколько помещений и (или) машино-мест может быть образовано в одном здании?</t>
  </si>
  <si>
    <t>1.1.77</t>
  </si>
  <si>
    <t>в результате перераспределения зданий</t>
  </si>
  <si>
    <t>в результате раздела здания или в результате объединения нескольких зданий</t>
  </si>
  <si>
    <t>в результате выдела доли здания</t>
  </si>
  <si>
    <t>Выберите законные способы образования здания</t>
  </si>
  <si>
    <t>1.1.75</t>
  </si>
  <si>
    <t>декоративные, технические, планировочные, конструктивные устройства, элементы озеленения, различные виды оборудования и оформления</t>
  </si>
  <si>
    <t xml:space="preserve"> часть здания или сооружения, которая не ограничена либо частично ограничена строительной или иной ограждающей конструкцией и границы которой описаны в установленном законодательством о государственном кадастровом учете порядке</t>
  </si>
  <si>
    <t>обособленная часть здания или сооружения, пригодная для постоянного проживания граждан либо для других целей, не связанных с проживанием граждан, и подходящая для использования в соответствующих целях</t>
  </si>
  <si>
    <t>Закончите предложение. "Помещение – это …"</t>
  </si>
  <si>
    <t>1.1.74</t>
  </si>
  <si>
    <t>подъездов в границах полосы отвода автомобильных дорог, для строительства которых требуется получение разрешения на строительство</t>
  </si>
  <si>
    <t xml:space="preserve">электрических сетей, размещение которых осуществляется внутри нескольких кварталов </t>
  </si>
  <si>
    <t>газопроводов с проектным рабочим давлением 1,2 мегапаскаля</t>
  </si>
  <si>
    <t>В отношении какого линейного объекта не требуется документация по планировке территории при его строительстве?</t>
  </si>
  <si>
    <t>1.1.73</t>
  </si>
  <si>
    <t>жилой дом блокированной застройки</t>
  </si>
  <si>
    <t>Многоквартирный дом</t>
  </si>
  <si>
    <t>Как называется здание, состоящее из двух и более квартир, включающее в себя помещения в данном здании, не являющиеся частями квартир и предназначенные для обслуживания более одного помещения в данном здании?</t>
  </si>
  <si>
    <t>1.1.70</t>
  </si>
  <si>
    <t>Жилой дом</t>
  </si>
  <si>
    <t>Дом блокированной застройки</t>
  </si>
  <si>
    <t xml:space="preserve">Многоквартирный дом </t>
  </si>
  <si>
    <t>Как называется жилой дом, блокированный с другим жилым домом в одном ряду общей боковой стеной без проемов и имеющий отдельный выход на земельный участок?</t>
  </si>
  <si>
    <t>1.1.69</t>
  </si>
  <si>
    <t>документ, подготавливаемый в целях выделения элементов планировочной структуры, установления границ земельных участков</t>
  </si>
  <si>
    <t>документ градостроительного зонирования, который утверждается нормативными правовыми актами органов местного самоуправления</t>
  </si>
  <si>
    <t>устанавливаемые в пределах границ соответствующей территориальной зоны виды разрешенного использования земельных участков, равно как всего, что находится над и под поверхностью земельных участков и используется в процессе их застройки и последующей эксплуатации объектов капитального строительства, предельные размеры земельных участков и разрешенного строительства, реконструкции объектов капитального строительства</t>
  </si>
  <si>
    <t>Что такое градостроительный регламент?</t>
  </si>
  <si>
    <t>1.1.64</t>
  </si>
  <si>
    <t>долей в праве общей собственности на земельные участки из земель сельскохозяйственного назначения</t>
  </si>
  <si>
    <t xml:space="preserve">долей в праве общей собственности на земельные участки </t>
  </si>
  <si>
    <t>долей в праве общей собственности на земельные участки из земель лесного фонда</t>
  </si>
  <si>
    <t>Продолжите фразу "Земельная доля, права на которую возникли при приватизации сельскохозяйственных угодий до вступления в силу Федерального закона № 101-ФЗ от 24.07.2002 "Об обороте земель сельскохозяйственного назначения" является …"</t>
  </si>
  <si>
    <t>1.1.63</t>
  </si>
  <si>
    <t>площадное сооружение, создаваемое на водном объекте, аналогичное земельному участку</t>
  </si>
  <si>
    <t>часть земной поверхности, имеющая характеристики, позволяющие определить ее в качестве индивидуально определенной вещи</t>
  </si>
  <si>
    <t>сооружение, создаваемое на водном объекте, находящемся в федеральной собственности, или его части путем намыва или отсыпки донного грунта либо использования иных технологий и признаваемое после ввода его в эксплуатацию также земельным участком</t>
  </si>
  <si>
    <t>1.1.62</t>
  </si>
  <si>
    <t>Является ли юридически действительным определение размеров земельных долей в балло-гектарах?</t>
  </si>
  <si>
    <t>1.1.61</t>
  </si>
  <si>
    <t xml:space="preserve">дачный земельный участок </t>
  </si>
  <si>
    <t>огородный земельный участок</t>
  </si>
  <si>
    <t>садовый земельный участок</t>
  </si>
  <si>
    <t>Как называется земельный участок, предназначенный для отдыха граждан и (или) выращивания гражданами для собственных нужд сельскохозяйственных культур с правом размещения хозяйственных построек, не являющихся объектами недвижимости, предназначенных для хранения инвентаря и урожая сельскохозяйственных культур?</t>
  </si>
  <si>
    <t>1.1.60</t>
  </si>
  <si>
    <t>обслуживающие постройки</t>
  </si>
  <si>
    <t>деревянные постройки</t>
  </si>
  <si>
    <t>хозяйственные постройки</t>
  </si>
  <si>
    <t>Какой термин отражает данное определение: "Сараи, бани, теплицы, навесы, погреба, колодцы и другие сооружения и постройки (в том числе временные), предназначенные для удовлетворения гражданами бытовых и иных нужд"?</t>
  </si>
  <si>
    <t>1.1.59</t>
  </si>
  <si>
    <t xml:space="preserve"> садовый земельный участок</t>
  </si>
  <si>
    <t xml:space="preserve"> огородный земельный участок</t>
  </si>
  <si>
    <t xml:space="preserve"> дачный земельный участок</t>
  </si>
  <si>
    <t>Как называется земельный участок, предназначенный для отдыха граждан и (или) выращивания гражданами для собственных нужд сельскохозяйственных культур с правом размещения садовых домов, жилых домов, хозяйственных построек и гаражей?</t>
  </si>
  <si>
    <t>1.1.58</t>
  </si>
  <si>
    <t>результат строительства, представляющий собой объемную, плоскостную или линейную строительную систему, имеющую наземную, надземную и (или) подземную части, состоящую из несущих, а в отдельных случаях и ограждающих строительных конструкций и предназначенную для выполнения производственных процессов различного вида, хранения продукции, временного пребывания людей, перемещения людей и грузов;</t>
  </si>
  <si>
    <t>совокупность объединенных единым назначением зданий, сооружений и иных вещей, неразрывно связанных физически или технологически, в том числе линейных объектов (железные дороги, линии электропередачи, трубопроводы и другие), либо расположенных на одном земельном участке, если в едином государственном реестре прав на недвижимое имущество зарегистрировано право собственности на совокупность указанных объектов в целом как одну недвижимую вещь</t>
  </si>
  <si>
    <t>недвижимое имущество, входящее в состав единого производственно-технологического комплекса </t>
  </si>
  <si>
    <t>Что представляет собой единый недвижимый комплекс?</t>
  </si>
  <si>
    <t>1.1.56</t>
  </si>
  <si>
    <t>количество всех этажей, включая подземный, подвальный, цокольный, надземный, технический, мансардный</t>
  </si>
  <si>
    <t>количество всех этажей, в том числе подземный, технический этаж, мансардный, а также цокольный этаж, если верх его перекрытия находится выше средней планировочной отметки земли не менее чем 2 м</t>
  </si>
  <si>
    <t>количество надземных этажей, в том числе технический этаж, мансардный, а также цокольный этаж, если верх его перекрытия находится выше средней планировочной отметки земли не менее чем 2 м</t>
  </si>
  <si>
    <t>Что следует понимать под этажностью здания?</t>
  </si>
  <si>
    <t>1.1.55</t>
  </si>
  <si>
    <t xml:space="preserve"> </t>
  </si>
  <si>
    <t>Есть ли  разница в значении терминов  "этажность" и "количество этажей" жилого здания?</t>
  </si>
  <si>
    <t>1.1.54</t>
  </si>
  <si>
    <t>границами зон охраны земель лесного фонда</t>
  </si>
  <si>
    <t>границами лесных насаждений</t>
  </si>
  <si>
    <t>границами лесничеств</t>
  </si>
  <si>
    <t>Чем определяются границы земель лесного фонда?</t>
  </si>
  <si>
    <t>1.1.53</t>
  </si>
  <si>
    <t>лесопарки, лесные дороги и леса для заготовки древесины</t>
  </si>
  <si>
    <t>леса для ведения охотничьего хозяйства и осуществления охоты, лесные участки для заготовки живицы</t>
  </si>
  <si>
    <t>защитные леса, эксплуатационные леса и резервные леса</t>
  </si>
  <si>
    <t xml:space="preserve">На какие виды делятся леса, расположенные на землях лесного фонда, по целевому назначению? </t>
  </si>
  <si>
    <t>1.1.52</t>
  </si>
  <si>
    <t>объект индивидуального жилищного строительства не предназначен для постоянного проживания в нем граждан</t>
  </si>
  <si>
    <t>жилой дом и индивидуальный жилой дом могут иметь не более 3-х надземных этажей в то время, как объект индивидуального жилищного строительства - не более 2-х надземных этажей</t>
  </si>
  <si>
    <t>нет различий</t>
  </si>
  <si>
    <t>Есть ли различие между понятиями "объект индивидуального жилищного строительства", "жилой дом" и "индивидуальный жилой дом"?</t>
  </si>
  <si>
    <t>1.1.51</t>
  </si>
  <si>
    <t>перепланировка</t>
  </si>
  <si>
    <t>реконструкция</t>
  </si>
  <si>
    <t>переустройство</t>
  </si>
  <si>
    <t>Какая процедура осуществлена в случае если произведены  изменения  границ и (или) площади  помещения  в многоквартирном доме, влекущие за собой необходимость внесения изменений в сведения ЕГРН, при условии что параметры (основные характеристики) здания не изменились?</t>
  </si>
  <si>
    <t>1.1.49</t>
  </si>
  <si>
    <t>Закончите предложение.
Установка, замена или перенос инженерных сетей, санитарно-технического, электрического или другого оборудования, требующая внесения изменения в технический паспорт помещения в многоквартирном доме - это…</t>
  </si>
  <si>
    <t>1.1.48</t>
  </si>
  <si>
    <t>Шесть</t>
  </si>
  <si>
    <t xml:space="preserve">Пять </t>
  </si>
  <si>
    <t>Семь</t>
  </si>
  <si>
    <t>Сколько категорий в составе земель в Российской Федерации?</t>
  </si>
  <si>
    <t>1.1.47</t>
  </si>
  <si>
    <t>Является ли земля как природный объект и природный ресурс объектом земельных отношений?</t>
  </si>
  <si>
    <t>1.1.46</t>
  </si>
  <si>
    <t>Являются ли части земельных участков объектами земельных отношений?</t>
  </si>
  <si>
    <t>1.1.45</t>
  </si>
  <si>
    <t xml:space="preserve">линейные объекты - линии электропередачи (напряжением  свыше 35 кВ), линии связи (в том числе линейно-кабельные сооружения), трубопроводы, автомобильные дороги и железнодорожные линии </t>
  </si>
  <si>
    <t>линейные объекты - автомобильные дороги, железнодорожные линии, а также линии электропередач напряжением свыше 110 кВ</t>
  </si>
  <si>
    <t>линейные объекты - линии электропередачи, линии связи (в том числе линейно-кабельные сооружения), трубопроводы, автомобильные дороги, железнодорожные линии и другие подобные сооружения</t>
  </si>
  <si>
    <t>Что относится к линейным объектам?</t>
  </si>
  <si>
    <t>1.1.43</t>
  </si>
  <si>
    <t>часть земной поверхности, предоставленная в пользование какому-либо лицу</t>
  </si>
  <si>
    <t>часть поверхности земли (в том числе поверхностный почвенный слой), границы которой описаны и удостоверены в установленном порядке уполномоченным государственным органом</t>
  </si>
  <si>
    <t>недвижимая вещь, представляющая собой часть земной поверхности, имеющая характеристики, позволяющие определить ее в качестве индивидуально определенной вещи</t>
  </si>
  <si>
    <t>Дайте определение термину "земельный участок" в соответствии с земельным законодательством</t>
  </si>
  <si>
    <t>1.1.42</t>
  </si>
  <si>
    <t xml:space="preserve">квартира </t>
  </si>
  <si>
    <t>комната</t>
  </si>
  <si>
    <t xml:space="preserve">часть жилого дома </t>
  </si>
  <si>
    <t>Подберите термин к определению:  "структурно обособленное помещение в многоквартирном доме, обеспечивающее возможность прямого доступа к помещениям общего пользования в таком доме и состоящее из одной или нескольких комнат, а также помещений вспомогательного использования, предназначенных для удовлетворения гражданами бытовых и иных нужд, связанных с их проживанием в таком обособленном помещении"</t>
  </si>
  <si>
    <t>1.1.37</t>
  </si>
  <si>
    <t xml:space="preserve"> комната </t>
  </si>
  <si>
    <t>часть жилого помещения</t>
  </si>
  <si>
    <t xml:space="preserve">жилое помещение </t>
  </si>
  <si>
    <t>Подберите термин к определению:  "часть жилого дома или квартиры, предназначенная для использования в качестве места непосредственного проживания граждан в жилом доме или квартире"</t>
  </si>
  <si>
    <t>1.1.36</t>
  </si>
  <si>
    <t xml:space="preserve">жилой дом </t>
  </si>
  <si>
    <t>многоквартирный дом</t>
  </si>
  <si>
    <t>общежитие</t>
  </si>
  <si>
    <t>Подберите термин к определению: "индивидуально-определенное здание, которое состоит из комнат, а также помещений вспомогательного использования, предназначенных для удовлетворения гражданами бытовых и иных нужд, связанных с их проживанием в таком здании"</t>
  </si>
  <si>
    <t>1.1.35</t>
  </si>
  <si>
    <t xml:space="preserve"> Изолированное помещение, которое является недвижимым имуществом и непригодно для постоянного проживания граждан</t>
  </si>
  <si>
    <t xml:space="preserve">Неизолированное помещение, которое является недвижимым имуществом и пригодно для постоянного проживания граждан </t>
  </si>
  <si>
    <t>Изолированное помещение, которое является недвижимым имуществом и пригодно для постоянного проживания граждан</t>
  </si>
  <si>
    <t>Что по определению Жилищного кодекса Российской Федерации признается жилым помещением?</t>
  </si>
  <si>
    <t>1.1.33</t>
  </si>
  <si>
    <t>площадь</t>
  </si>
  <si>
    <t>При реконструкции объекта капитального строительства изменяются его параметры, которые не влекут за собой изменение класса, категории и (или) первоначально установленных показателей функционирования такого объекта и при котором не требуется изменение границ полосы отвода и (или) охранных зон такого объекта</t>
  </si>
  <si>
    <t>При реконструкции объекта капитального строительства производится замена и (или) восстановление его строительных конструкций или элементов, не являющихся несущими</t>
  </si>
  <si>
    <t>При реконструкции объекта капитального строительства изменяются его параметры (высота, количество этажей, площадь, объем), а также могут заменяться его несущие строительные конструкции</t>
  </si>
  <si>
    <t>Какое утверждение верно для определения понятия реконструкция объекта капитального строительства (за исключением линейных объектов)?</t>
  </si>
  <si>
    <t>1.1.29</t>
  </si>
  <si>
    <t>... изменение параметров линейных объектов или их участков (частей), которое влечет за собой изменение класса, категории и (или) первоначально установленных показателей функционирования таких объектов (мощности, грузоподъемности и других) или при котором требуется изменение границ полос отвода и (или) охранных зон таких объектов.</t>
  </si>
  <si>
    <t>... изменение параметров линейных объектов или их участков (частей), которое не влечет за собой изменение класса, категории и (или) первоначально установленных показателей функционирования таких объектов и при котором не требуется изменение границ полос отвода и (или) охранных зон таких объектов.</t>
  </si>
  <si>
    <t>... изменение параметров линейных объектов или их участков (частей), в том числе надстройка, перестройка, расширение, за исключением замены отдельных элементов объектов на аналогичные или иные улучшающие показатели таких объектов элементы и (или) восстановления указанных элементов.</t>
  </si>
  <si>
    <t>Продолжите предложение "Реконструкция линейных объектов - это…</t>
  </si>
  <si>
    <t>1.1.26</t>
  </si>
  <si>
    <t>Земельные участки, здания, сооружения, оборудование, инвентарь, права требования, долги, а также права на обозначения, индивидуализирующие предприятие, его продукцию, работы и услуги (коммерческое обозначение, товарные знаки, знаки обслуживания), и другие исключительные права, если иное не предусмотрено законом или договором</t>
  </si>
  <si>
    <t>Земельные участки, здания, сооружения, оборудование, инвентарь, сырье, продукция, права требования, долги, а также права на обозначения, индивидуализирующие предприятие, его продукцию, работы и услуги (коммерческое обозначение, товарные знаки, знаки обслуживания), и другие исключительны права, если иное не предусмотрено законом или договором</t>
  </si>
  <si>
    <t xml:space="preserve"> Земельные участки, здания, сооружения, оборудование, инвентарь, сырье, продукция, а также права на обозначения, индивидуализирующие предприятие, его продукцию, работы и услуги (коммерческое обозначение, товарные знаки, знаки обслуживания)</t>
  </si>
  <si>
    <t>Укажите наиболее полный, точный и правильный состав предприятия как имущественного комплекса.</t>
  </si>
  <si>
    <t>1.1.23</t>
  </si>
  <si>
    <t>Разнородные вещи, образующие единое целое, предполагающее использование их по общему назначению</t>
  </si>
  <si>
    <t>Имущество, обеспечивающее полный производственный цикл</t>
  </si>
  <si>
    <t>Имущественный комплекс, используемый для осуществления предпринимательской деятельности</t>
  </si>
  <si>
    <t>Что признается предприятием как объектом прав?</t>
  </si>
  <si>
    <t>1.1.22</t>
  </si>
  <si>
    <t>государственная регистрация права собственности на предприятие как имущественный комплекс осуществляется после государственного кадастрового учета  каждого объекта недвижимости, входящего в состав предприятия как имущественного комплекса</t>
  </si>
  <si>
    <t>в общем порядке на основании подготовленного кадастровым инженером технического плана</t>
  </si>
  <si>
    <t>государственная регистрация права собственности на предприятие как имущественный комплекс осуществляется после государственного кадастрового учета и государственной регистрации прав на каждый объект недвижимости, входящий в состав предприятия как имущественного комплекса</t>
  </si>
  <si>
    <t>В каком порядке осуществляется  государственная регистрация права на предприятие как имущественный комплекс?</t>
  </si>
  <si>
    <t>1.1.21</t>
  </si>
  <si>
    <t>Жилое строение</t>
  </si>
  <si>
    <t>Садовый дом</t>
  </si>
  <si>
    <t>Что из перечисленного не является назначением здания в силу Федерального закона от 13.07.2015 № 218-ФЗ "О государственной регистрации недвижимости"</t>
  </si>
  <si>
    <t>1.1.20</t>
  </si>
  <si>
    <t>Апартаменты</t>
  </si>
  <si>
    <t>Часть квартиры</t>
  </si>
  <si>
    <t>Часть жилого дома</t>
  </si>
  <si>
    <t>Что из перечисленного не относится к жилым помещениям?</t>
  </si>
  <si>
    <t>1.1.19</t>
  </si>
  <si>
    <t>Лицо, имеющее допуск СРО к работам по организации подготовки проектной документации</t>
  </si>
  <si>
    <t>Кто из перечисленных лиц имеет полномочия на выполнение работ в отношении недвижимого имущества в соответствии с установленными федеральным законом требованиями, в результате которых обеспечивается подготовка документов, содержащих необходимые сведения для осуществления государственного кадастрового учета недвижимого имущества?</t>
  </si>
  <si>
    <t>1.1.18</t>
  </si>
  <si>
    <t>Количество надземных этажей не более чем три</t>
  </si>
  <si>
    <t xml:space="preserve">Количество этажей не менее чем три </t>
  </si>
  <si>
    <t>Количество этажей не более чем три</t>
  </si>
  <si>
    <t>Выберите из перечисленного характеристику жилого дома</t>
  </si>
  <si>
    <t>1.1.17</t>
  </si>
  <si>
    <t>Утвержденная органом местного самоуправления схема расположения земельного участка на кадастровом плане территории</t>
  </si>
  <si>
    <t xml:space="preserve"> Разрешение на ввод в эксплуатацию искусственно созданного земельного участка</t>
  </si>
  <si>
    <t>Что из перечисленного является одним из оснований для кадастрового учета и регистрации прав на искусственно созданный земельный участок?</t>
  </si>
  <si>
    <t>1.1.15</t>
  </si>
  <si>
    <t>Земельный участок, на котором расположены лесные насаждения</t>
  </si>
  <si>
    <t>Земельный участок, необходимый для освоения лесов</t>
  </si>
  <si>
    <t xml:space="preserve"> Земельный участок, который расположен в границах лесничеств и образован в соответствии с требованиями земельного законодательства и Лесного Кодекса Российской Федерации</t>
  </si>
  <si>
    <t>Подберите определение к термину "лесной участок"</t>
  </si>
  <si>
    <t>1.1.14</t>
  </si>
  <si>
    <t>Сложная вещь</t>
  </si>
  <si>
    <t>Движимая вещь</t>
  </si>
  <si>
    <t>Неделимая вещь</t>
  </si>
  <si>
    <t>Подберите термин к определению: "Вещь, раздел которой в натуре невозможен без изменения ее назначения"</t>
  </si>
  <si>
    <t>1.1.13</t>
  </si>
  <si>
    <t>Линейно-кабельные сооружения связи, прочно связанные с землей</t>
  </si>
  <si>
    <t>Единый недвижимый комплекс</t>
  </si>
  <si>
    <t>Парковка (парковочное место)</t>
  </si>
  <si>
    <t>Какой из перечисленных объектов не является объектом недвижимости, в отношении которого осуществляется кадастровый учет в соответствии с Федеральным законом от 13.07.2015 № 218-ФЗ "О государственной регистрации недвижимости"</t>
  </si>
  <si>
    <t>1.1.12</t>
  </si>
  <si>
    <t>Технический паспорт, выданный бюро технической инвентаризации</t>
  </si>
  <si>
    <t>Технический план, подготовленный в соответствии с Федеральным законом от 13.07.2015 № 218-ФЗ "О государственной регистрации недвижимости"</t>
  </si>
  <si>
    <t>Межевой план, подготовленный в отношении земельного участка, в пределах которого расположен объект недвижимости, в отношении которого выдано разрешение на его ввод в эксплуатацию</t>
  </si>
  <si>
    <t>Что из перечисленного является неотъемлемой частью разрешения на ввод объекта в эксплуатацию?</t>
  </si>
  <si>
    <t>1.1.11</t>
  </si>
  <si>
    <t>объекты недвижимости, предназначенных для транспортировки природного газа под давлением свыше 1,2 мегапаскаля</t>
  </si>
  <si>
    <t>антенные опоры (мачты и башни) высотой до 50 метров, предназначенные для размещения средств связи</t>
  </si>
  <si>
    <t>садовый дом; сооружения вспомогательного использования, критерии отнесения к которым устанавливатся Правительством РФ</t>
  </si>
  <si>
    <t>Для каких объектов капитального строительства, из перечисленных, в силу законодательства требуется получение разрешения на строительство?</t>
  </si>
  <si>
    <t>1.1.10</t>
  </si>
  <si>
    <t xml:space="preserve">Документацию по планировке территории
</t>
  </si>
  <si>
    <t>Правила кадастрового деления территории Российской Федерации</t>
  </si>
  <si>
    <t>Правила землепользования и застройки</t>
  </si>
  <si>
    <t>Какой документ включает в себя карту градостроительного зонирования и градостроительный регламент?</t>
  </si>
  <si>
    <t>1.1.9</t>
  </si>
  <si>
    <t>квартал, улично-дорожная сеть, микрорайон</t>
  </si>
  <si>
    <t>город, село, район</t>
  </si>
  <si>
    <t>территория ведения гражданами садоводства или огородничества для собственных нужд</t>
  </si>
  <si>
    <t>Что из перечисленного НЕ относится к элементам планировочной структуры?</t>
  </si>
  <si>
    <t>1.1.8</t>
  </si>
  <si>
    <t>машино-место</t>
  </si>
  <si>
    <t>гараж</t>
  </si>
  <si>
    <t>парковочное место</t>
  </si>
  <si>
    <t xml:space="preserve">Подберите термин к определению: "предназначенная исключительно для размещения транспортного средства индивидуально-определенная часть здания или сооружения, которая не ограничена либо частично ограничена строительной или иной ограждающей конструкцией и границы которой описаны в установленном законодательством о государственном кадастровом учете порядке"
</t>
  </si>
  <si>
    <t>1.1.7</t>
  </si>
  <si>
    <t xml:space="preserve">
территории общего пользования</t>
  </si>
  <si>
    <t>прилегающая территория</t>
  </si>
  <si>
    <t>имущество общего пользования</t>
  </si>
  <si>
    <t>Какой термин соответствует данному определению: "Территории, которыми беспрепятственно пользуется неограниченный круг лиц (в том числе площади, улицы, проезды, набережные, береговые полосы водных объектов общего пользования, скверы, бульвары)"?</t>
  </si>
  <si>
    <t>1.1.6</t>
  </si>
  <si>
    <t>зоны нарушенных земель</t>
  </si>
  <si>
    <t>зоны капитальной застройки</t>
  </si>
  <si>
    <t>охранные и санитарно-защитные зоны</t>
  </si>
  <si>
    <t xml:space="preserve">Какие зоны из перечисленных являются зонами с особыми условиями использования территорий? </t>
  </si>
  <si>
    <t>1.1.5</t>
  </si>
  <si>
    <t xml:space="preserve">кадастровая деятельность </t>
  </si>
  <si>
    <t>градостроительная деятельность</t>
  </si>
  <si>
    <t>землеустроительная деятельность</t>
  </si>
  <si>
    <t xml:space="preserve">К какому виду деятельности относится деятельность по развитию территорий, в том числе городов и иных поселений, осуществляемая в виде территориального планирования, градостроительного зонирования, планировки территории?
 </t>
  </si>
  <si>
    <t>1.1.4</t>
  </si>
  <si>
    <t>строительство</t>
  </si>
  <si>
    <t xml:space="preserve">Выберите термин соответствующий данному определению: "Создание зданий, строений, сооружений, в том числе на месте сносимых объектов капитального строительства" </t>
  </si>
  <si>
    <t>1.1.3</t>
  </si>
  <si>
    <t xml:space="preserve">перестройка, расширение объекта капитального строительства, а также  восстановление  отдельных элементов несущих строительных конструкций   </t>
  </si>
  <si>
    <t xml:space="preserve"> замена отдельных элементов несущих строительных конструкций на аналогичные  </t>
  </si>
  <si>
    <t>надстройка, перестройка, расширение объекта капитального строительства</t>
  </si>
  <si>
    <t>В каком из представленных вариантов все виды изменений объектов недвижимости являются реконструкцией?</t>
  </si>
  <si>
    <t>1.1.2</t>
  </si>
  <si>
    <t>здание, строение, сооружение, объект незавершенного строительства</t>
  </si>
  <si>
    <t>строение, сооружение, объекты незавершенного строительства, киоски, навесы, замощения</t>
  </si>
  <si>
    <t>здание, строение, сооружение, машино-место, помещение, объекты, строительство которых не завершено</t>
  </si>
  <si>
    <t>Выберите перечень в  котором все перечисленные объекты являются объектами капитального строительства</t>
  </si>
  <si>
    <t>1.1.1</t>
  </si>
  <si>
    <t>Допускается ли предоставление гражданам в аренду земельных участков, находящихся в федеральной собственности, расположенных в границах особо охраняемых природных территорий федерального значения?</t>
  </si>
  <si>
    <t>1.6.22</t>
  </si>
  <si>
    <t xml:space="preserve">возможно без согласования с какими-либо органами </t>
  </si>
  <si>
    <t>возможно при условии согласования его размещения с Росавиацией и наличии санитарно­эпидемиологического заключения Роспотребнадзора</t>
  </si>
  <si>
    <t xml:space="preserve"> Возможно ли  строительство, реконструкция объектов капитального строительства на земельных участках, предназначенных для ведения личного подсобного хозяйства, ведения гражданами садоводства для собственх нужд, индивидуального жилищного строительства, строительства гражданами гаражей для собственных нужд,  до установления приаэродромных территорий в порядке, предусмотренном Воздушным кодексом РФ?</t>
  </si>
  <si>
    <t>1.6.21</t>
  </si>
  <si>
    <t xml:space="preserve">Расположение земельного участка в границах земель, зарезервированных для муниципальных нужд </t>
  </si>
  <si>
    <t xml:space="preserve">Расположение земельного участка во втором поясе зон санитарной охраны источников питьевого и хозяйственно-бытового водоснабжения </t>
  </si>
  <si>
    <t xml:space="preserve">Расположение земельного участка в первом поясе зон санитарной охраны источников питьевого и хозяйственно-бытового водоснабжения </t>
  </si>
  <si>
    <t>Что не является препятствием для предоставления земельного участка, находящегося в муниципальной собственности, в собственность гражданину?</t>
  </si>
  <si>
    <t>1.6.20</t>
  </si>
  <si>
    <t>договор найма жилого помещения</t>
  </si>
  <si>
    <t>договор аренды жилого помещения</t>
  </si>
  <si>
    <t>договор доверительного управления</t>
  </si>
  <si>
    <t>Подберите термин к определению: "соглашение, в силу которого собственник передает организации или частному лицу право на осуществление управлением недвижимостью в интересах лица, определенного собственником недвижимости"</t>
  </si>
  <si>
    <t>1.6.19</t>
  </si>
  <si>
    <t>право постоянного бессрочного пользования</t>
  </si>
  <si>
    <t>залог в качестве меры пресечения</t>
  </si>
  <si>
    <t>запрещение органу регистрации прав осуществлять учетные и (или) регистрационные действия с объектом недвижимости</t>
  </si>
  <si>
    <t>Что не относится к ограничению права и обременению недвижимого имущества?</t>
  </si>
  <si>
    <t>1.6.18</t>
  </si>
  <si>
    <t>договор ипотеки жилого помещения</t>
  </si>
  <si>
    <t>Подберите термин к определению: "соглашение, в силу которого одна сторона обязуется предоставить другой стороне жилое помещение за плату во владение и пользование для проживания в нем"</t>
  </si>
  <si>
    <t>1.6.17</t>
  </si>
  <si>
    <t>договор аренды</t>
  </si>
  <si>
    <t>договор безвозмездного пользования</t>
  </si>
  <si>
    <t>Какой договор заключается в случае, когда собственник здания передает его другому лицу во временное пользование  без взимания платы?</t>
  </si>
  <si>
    <t>1.6.16</t>
  </si>
  <si>
    <t>Договор доверительного управления</t>
  </si>
  <si>
    <t>Договор ипотеки</t>
  </si>
  <si>
    <t>Договор аренды</t>
  </si>
  <si>
    <t>Выберите форму имущественного договора, при которой недвижимость передаётся его собственником во временное владение и пользование другому лицу за плату</t>
  </si>
  <si>
    <t>1.6.15</t>
  </si>
  <si>
    <t>запрет адресованный собственнику или владельцу имущества на осуществление регистрационных действий</t>
  </si>
  <si>
    <t>право кредитора или залогодержателя  получить удовлетворение своих денежных требований к должнику из стоимости заложенного недвижимого имущества</t>
  </si>
  <si>
    <t>запрет, адресованный собственнику или владельцу имущества, распоряжаться и в необходимых случаях пользоваться им, а также изъятие имущества и передаче его на хранение</t>
  </si>
  <si>
    <t>Подберите наиболее точное определение к термину "арест недвижимого имущества в рамках производства по уголовному делу"</t>
  </si>
  <si>
    <t>1.6.14</t>
  </si>
  <si>
    <t>земельные участки, находящиеся в государственной или муниципальной собственности, за исключением земельных участков предназначенных для жилищного строительства или для комплексного освоения в целях жилищного строительства</t>
  </si>
  <si>
    <t>садовые дома, гаражи и другие строения потребительского назначения</t>
  </si>
  <si>
    <t>предприятия, а также здания, сооружения и иное недвижимое имущество, используемое в предпринимательской деятельности</t>
  </si>
  <si>
    <t>Какое недвижимое имущество не может быть заложено по договору об ипотеке?</t>
  </si>
  <si>
    <t>1.6.13</t>
  </si>
  <si>
    <t>выполнением международных договоров Российской Федерации;</t>
  </si>
  <si>
    <t>размещения на земельном участке межевых знаков, геодезических пунктов государственных геодезических сетей, гравиметрических пунктов, нивелирных пунктов и подъездов к ним</t>
  </si>
  <si>
    <t>для устранения последствий стихийных бедствий, аварий, эпидемий, эпизоотий, носящих чрезвычайный характер</t>
  </si>
  <si>
    <t>Для каких целей может быть установлен публичный сервитут?</t>
  </si>
  <si>
    <t>1.6.12</t>
  </si>
  <si>
    <t>аренда</t>
  </si>
  <si>
    <t>сервитут</t>
  </si>
  <si>
    <t>Какой термин обозначает право ограниченного пользования чужим земельным участком?</t>
  </si>
  <si>
    <t>1.6.11</t>
  </si>
  <si>
    <t>Могут ли лица без гражданства обладать на праве собственности земельными участками, находящимися на приграничных территориях?</t>
  </si>
  <si>
    <t>1.6.10</t>
  </si>
  <si>
    <t>Не подлежат приватизации</t>
  </si>
  <si>
    <t>Подлежат приватизации</t>
  </si>
  <si>
    <t>Подлежат приватизации по результатам референдума народов Севера</t>
  </si>
  <si>
    <t>Подлежат ли приватизации находящиеся в государственной или муниципальной собственности земельные участки из земель сельскохозяйственного назначения, занятые оленьими пастбищами в районах Крайнего Севера и отгонными пастбищами?</t>
  </si>
  <si>
    <t>1.6.9</t>
  </si>
  <si>
    <t xml:space="preserve">Могут ли земельные участки государственных природных  заповедников находиться в собственности субъектов Российской Федерации? </t>
  </si>
  <si>
    <t>1.6.8</t>
  </si>
  <si>
    <t>Могут ли земли особо охраняемых природных территорий находиться в муниципальной собственности?</t>
  </si>
  <si>
    <t>1.6.7</t>
  </si>
  <si>
    <t>К землям лесного фонда</t>
  </si>
  <si>
    <t xml:space="preserve">К землям природоохранного назначения </t>
  </si>
  <si>
    <t>К землям особо охраняемых природных территорий</t>
  </si>
  <si>
    <t>К каким землям относятся земли государственных природных заповедников?</t>
  </si>
  <si>
    <t>1.6.6</t>
  </si>
  <si>
    <t>Земель природоохранного значения</t>
  </si>
  <si>
    <t>Земель историко-культурного назначения</t>
  </si>
  <si>
    <t>Земель запаса</t>
  </si>
  <si>
    <t>Какой правовой режим действует в отношении земельных участков в границах территорий объектов культурного наследия, включенных в единый государственный реестр объектов культурного наследия (памятников истории и культуры) народов Российской Федерации, а также в границах территорий выявленных объектов культурного наследия?</t>
  </si>
  <si>
    <t>1.6.5</t>
  </si>
  <si>
    <t>Земель рекреационного назначения</t>
  </si>
  <si>
    <t xml:space="preserve">Какой правовой режим действует в отношении земельных участков, на которых находятся дома отдыха и пансионаты?  </t>
  </si>
  <si>
    <t>1.6.4</t>
  </si>
  <si>
    <t>Не могут, так как использование этих земель для иных целей ограничивается или запрещается в случаях, установленных Земельным Кодексом Российской Федерации, федеральными законами</t>
  </si>
  <si>
    <t>Не могут, так как земли особо охраняемых природных территорий относятся к объектам общенационального достояния</t>
  </si>
  <si>
    <t xml:space="preserve"> Могут, в случаях, предусмотренных федеральными законами </t>
  </si>
  <si>
    <t>Могут ли в земли особо охраняемых природных территорий быть включены земельные участки, принадлежащие гражданам на праве собственности?</t>
  </si>
  <si>
    <t>1.6.3</t>
  </si>
  <si>
    <t>Водным кодексом Российской Федерации</t>
  </si>
  <si>
    <t>Приказом МПР РФ от 04.07.2007 N 169 "Об утверждении Методических указаний по разработке схем комплексного использования и охраны водных объектов"</t>
  </si>
  <si>
    <t>Постановлением Правительства Москвы от 05.08.2008 N 702-ПП "Об утверждении Правил пользования водными объектами для плавания на маломерных судах в городе Москве и Правил охраны жизни людей на водных объектах города Москвы"</t>
  </si>
  <si>
    <t>Каким нормативным правовым актом определяется ширина водоохранной зоны моря?</t>
  </si>
  <si>
    <t>1.6.2</t>
  </si>
  <si>
    <t>Каким нормативным правовым актом определяется ширина водоохранной зоны озера (не расположенного внутри болота)?</t>
  </si>
  <si>
    <t>1.6.1</t>
  </si>
  <si>
    <t>договор купли -продажи</t>
  </si>
  <si>
    <t>Какой договор заключает орган местного самоуправления с гражданином в случае предоставления ему земельного участка, находящегося в муниципальной собственности, на котором расположен его жилой дом, возведенный до 14 мая 1998 года, если участок ограничен в обороте?</t>
  </si>
  <si>
    <t>1.7.52</t>
  </si>
  <si>
    <t>земельный участок не предоставлен члену СНТ, образован из земельного участка, предоставленного до дня вступления в силу Федерального закона от 25.10.2001 N 137-ФЗ "О введении в действие Земельного кодекса РФ", не изъят из оборота, не ограничен в обороте, не зарезервирован для публичных нужд, распределен решением общего собрания членов СНТ между ее членами</t>
  </si>
  <si>
    <t>земельный участок не предоставлен члену СНТ и  изъят из оборота</t>
  </si>
  <si>
    <t xml:space="preserve">земельный участок образован из земельного участка, предоставленного до дня вступления в силу Федерального закона от 29.07.2017 N 217-ФЗ "О ведении гражданами садоводства и огородничества для собственных нужд и о внесении изменений в отдельные законодательные акты Российской Федерации" </t>
  </si>
  <si>
    <t>При соблюдении какого (каких) условий члены садовых некоммерческих организаций, созданных до 1 января 2019 года, имеют право приобрести земельный участок, предназначенный для ведения садоводства, без проведения торгов в собственность бесплатно, вплоть до 1 марта 2031 года?</t>
  </si>
  <si>
    <t>1.7.51</t>
  </si>
  <si>
    <t>49 лет</t>
  </si>
  <si>
    <t>1 год</t>
  </si>
  <si>
    <t>На какой максимальный срок может быть заключен договор аренды земельного участка из земель сельскохозяйственного назначения, находящегося в государственной или муниципальной собственности?</t>
  </si>
  <si>
    <t>1.7.47</t>
  </si>
  <si>
    <t>субъект Российской Федерации или в случаях, установленных законом субъекта Российской Федерации, муниципальное образование </t>
  </si>
  <si>
    <t>субъект Российской Федерации</t>
  </si>
  <si>
    <t>муниципальное образование </t>
  </si>
  <si>
    <t>Кто имеет преимущественное право на покупку земельного участка из земель сельскохозяйственного назначения при его продаже?</t>
  </si>
  <si>
    <t>1.7.46</t>
  </si>
  <si>
    <t>Федеральным законом от 24.07.2002 N 101-ФЗ «Об обороте земель сельскохозяйственного назначения"</t>
  </si>
  <si>
    <t>решением органа местного самоуправления муниципального района, на территории которого расположены такие угодия</t>
  </si>
  <si>
    <t xml:space="preserve">законом субъекта Российской Федерации </t>
  </si>
  <si>
    <t xml:space="preserve">Каким нормативно-правовым актом устанавливается максимальный размер общей площади сельскохозяйственных угодий, которые расположены на территории одного муниципального района и могут находиться в собственности одного гражданина? </t>
  </si>
  <si>
    <t>1.7.45</t>
  </si>
  <si>
    <t>на праве собственности и на праве аренды</t>
  </si>
  <si>
    <t>только на праве аренды</t>
  </si>
  <si>
    <t>только на праве аренды, за исключением случаев, предусмотренных Федеральным законом от 01.05.2016 N 119-ФЗ</t>
  </si>
  <si>
    <t xml:space="preserve">Иностранные граждане могут обладать земельными участками из земель сельскохозяйственного назначения </t>
  </si>
  <si>
    <t>1.7.44</t>
  </si>
  <si>
    <t>орган местного самоуправления поселения, муниципального округа  или городского округа по месту расположения земельного участка, находящегося в долевой собственности, вправе утвердить такой список самостоятельно</t>
  </si>
  <si>
    <t>орган местного самоуправления в течение пяти рабочих дней созывает внеплановое собрание участников долевой собственности для принятия решения</t>
  </si>
  <si>
    <t>список считается неутвержденным и все невостребованные земельные доли исключаются из этого списка</t>
  </si>
  <si>
    <t>Что происходит в случае, если общим собранием участников долевой собственности в течение четырех месяцев со дня опубликования списка невостребованных земельных долей не принято решение по вопросу о невостребованных земельных долях?</t>
  </si>
  <si>
    <t>1.7.43</t>
  </si>
  <si>
    <t>С даты утверждения списка общим собранием участников долевой собственности</t>
  </si>
  <si>
    <t>С даты опубликования списка в средствах массовой информации, определенных субъектом Российской Федерации</t>
  </si>
  <si>
    <t>С даты утверждения списка территориальным органом Росреестра</t>
  </si>
  <si>
    <t>С какой даты земельные доли в праве общей собственности на земельные участки из земель сельскохозяйственного назначения, сведения о которых включены в список невостребованных земельных долей, признаются невостребованными?</t>
  </si>
  <si>
    <t>1.7.42</t>
  </si>
  <si>
    <t>Уполномоченный орган исполнительной власти субъекта Российской Федерации</t>
  </si>
  <si>
    <t>Территориальные органы Росреестра</t>
  </si>
  <si>
    <t>Орган местного самоуправления поселения, муниципального округа или городского округа</t>
  </si>
  <si>
    <t>Какой орган составляет список невостребованных земельных долей?</t>
  </si>
  <si>
    <t>1.7.41</t>
  </si>
  <si>
    <t>Требуется ли внесение изменений в договор аренды земельного участка, в составе которого находится земельная доля, в случае перехода права собственности на эту земельную долю к другому лицу?</t>
  </si>
  <si>
    <t>1.7.40</t>
  </si>
  <si>
    <t>В течение трех месяцев</t>
  </si>
  <si>
    <t>В течение шести месяцев</t>
  </si>
  <si>
    <t>В течение одного года</t>
  </si>
  <si>
    <t>В течение какого периода со дня возникновения права муниципальной собственности на земельную долю орган местного самоуправления вправе продать эту земельную долю сельскохозяйственной организации?</t>
  </si>
  <si>
    <t>1.7.39</t>
  </si>
  <si>
    <t>Имеет</t>
  </si>
  <si>
    <t>Не имеет, если начал осваивать земельный участок</t>
  </si>
  <si>
    <t>Не имеет</t>
  </si>
  <si>
    <t>Имеет ли право покупатель требовать расторжения договора купли-продажи земельного участка при выявлении, что на стадии заключения договора продавцом была предоставлена ложная информация об использовании соседних земельных участков, оказывающем существенное воздействие на использование земельного участка?</t>
  </si>
  <si>
    <t>1.7.38</t>
  </si>
  <si>
    <t>С момента подписания акта приема-передачи</t>
  </si>
  <si>
    <t>С момента внесения полной цены на счет продавца</t>
  </si>
  <si>
    <t>С момента государственной регистрации этого права</t>
  </si>
  <si>
    <t>С какого момента право собственности на предприятие переходит к покупателю?</t>
  </si>
  <si>
    <t>1.7.36</t>
  </si>
  <si>
    <t>Со дня его фактического принятия</t>
  </si>
  <si>
    <t xml:space="preserve"> Со дня подписания передаточного акта обеими сторонами</t>
  </si>
  <si>
    <t xml:space="preserve"> Со дня государственной регистрации права</t>
  </si>
  <si>
    <t>В какой момент предприятие считается переданным покупателю?</t>
  </si>
  <si>
    <t>1.7.35</t>
  </si>
  <si>
    <t>несоблюдение условий договора</t>
  </si>
  <si>
    <t>ничтожность договора</t>
  </si>
  <si>
    <t>недействительность договора</t>
  </si>
  <si>
    <t>Какие правовые последствия  влечет за собой несоблюдение формы договора продажи предприятия?</t>
  </si>
  <si>
    <t>1.7.34</t>
  </si>
  <si>
    <t xml:space="preserve"> Осуществляется по подписываемому сторонами передаточному акту или иному документу о передаче</t>
  </si>
  <si>
    <t xml:space="preserve">Документально не оформляется </t>
  </si>
  <si>
    <t>На основании акта выполненных работ</t>
  </si>
  <si>
    <t>Каким образом осуществляется передача недвижимости продавцом и принятие ее покупателем?</t>
  </si>
  <si>
    <t>1.7.33</t>
  </si>
  <si>
    <t>Любая из сторон без извещения другой стороны</t>
  </si>
  <si>
    <t>Ссудодатель, предупредив об этом другую сторону за один месяц</t>
  </si>
  <si>
    <t>Ссудополучатель, известив об этом другую сторону за один месяц</t>
  </si>
  <si>
    <t>Кто вправе во всякое время отказаться от срочного договора безвозмездного пользования?</t>
  </si>
  <si>
    <t>1.7.32</t>
  </si>
  <si>
    <t>При наличии нотариально заверенного соглашения сторон</t>
  </si>
  <si>
    <t>При условии, если договор заключен без указания срока, известив об этом другую сторону за один месяц, если договором не предусмотрен иной срок извещения</t>
  </si>
  <si>
    <t>При каком условии каждая из сторон вправе во всякое время отказаться от договора безвозмездного пользования?</t>
  </si>
  <si>
    <t>1.7.31</t>
  </si>
  <si>
    <t xml:space="preserve"> В соответствии с договором</t>
  </si>
  <si>
    <t>Является</t>
  </si>
  <si>
    <t>Не является</t>
  </si>
  <si>
    <t xml:space="preserve">Является ли передача вещи в безвозмездное пользование основанием для изменения или прекращения прав третьих лиц на эту вещь? </t>
  </si>
  <si>
    <t>1.7.30</t>
  </si>
  <si>
    <t>С момента государственной регистрации</t>
  </si>
  <si>
    <t xml:space="preserve"> С момента составления одного документа, подписанного сторонами
</t>
  </si>
  <si>
    <t>С момента нотариального удостоверения договора</t>
  </si>
  <si>
    <t>С какого момента договор аренды предприятия считается заключенным?</t>
  </si>
  <si>
    <t>1.7.29</t>
  </si>
  <si>
    <t xml:space="preserve">За арендатором сохраняется право пользования земельным участком, который занят зданием или сооружением и необходим для его использования, на прежних условиях </t>
  </si>
  <si>
    <t xml:space="preserve">Арендатор вправе требовать расторжения договора аренды здания или сооружения </t>
  </si>
  <si>
    <t>Арендатор вправе требовать возмещения убытков</t>
  </si>
  <si>
    <t>Какое право имеет арендатор здания или сооружения при продаже земельного участка, на котором находится арендованное здание или сооружение, другому лицу?</t>
  </si>
  <si>
    <t>1.7.28</t>
  </si>
  <si>
    <t>Согласие собственника требуется</t>
  </si>
  <si>
    <t xml:space="preserve"> Требуется согласие органа местного самоуправления </t>
  </si>
  <si>
    <t>Согласия собственника этого участка не требуется, если это не противоречит условиям пользования таким участком, установленным законом или договором с собственником земельного участка</t>
  </si>
  <si>
    <t xml:space="preserve">Требуется ли согласие собственника земельного участка при аренде здания или сооружения, находящегося на земельном участке, не принадлежащем арендодателю на праве собственности? </t>
  </si>
  <si>
    <t>1.7.27</t>
  </si>
  <si>
    <t xml:space="preserve"> Договор должен быть заключен в письменной форме в виде одного документа, подписанного сторонами, и проведена государственная регистрации договора</t>
  </si>
  <si>
    <t xml:space="preserve">Фактическая передача имущества </t>
  </si>
  <si>
    <t xml:space="preserve">Договор должен быть заключен в форме, предусмотренной законом, государственная регистрация договора не проводится  </t>
  </si>
  <si>
    <t>Что является необходимым условием заключения договора аренды здания или сооружения на срок более года?</t>
  </si>
  <si>
    <t>1.7.26</t>
  </si>
  <si>
    <t>Арендатор, по истечении срока договора, имеет при прочих равных условиях преимущественное перед другими лицами право на заключение договора аренды на новый срок</t>
  </si>
  <si>
    <t xml:space="preserve">Договор аренды заключается на новый срок автоматически </t>
  </si>
  <si>
    <t>Арендатор, по истечении срока договора, имеет право на продление договора на более выгодны условиях</t>
  </si>
  <si>
    <t>Какое право имеет арендатор, надлежащим образом исполнявший свои обязанности, по истечении срока договора?</t>
  </si>
  <si>
    <t>1.7.25</t>
  </si>
  <si>
    <t xml:space="preserve"> Права и обязанности по договору аренды переходят к наследнику, если законом или договором не предусмотрено иное</t>
  </si>
  <si>
    <t>Договор аренды прекращается</t>
  </si>
  <si>
    <t>Арендодатель по своему усмотрению вправе отказать наследнику во вступлении в договор на оставшийся срок его действия</t>
  </si>
  <si>
    <t>Каковы последствия смерти гражданина, арендующего недвижимое имущество?</t>
  </si>
  <si>
    <t>1.7.24</t>
  </si>
  <si>
    <t>Переход права является основанием для изменения или расторжения договора аренды</t>
  </si>
  <si>
    <t xml:space="preserve">Переход права является основанием для расторжения договора аренды </t>
  </si>
  <si>
    <t xml:space="preserve">Переход права не является основанием для изменения или расторжения договора аренды </t>
  </si>
  <si>
    <t>Каковы последствия перехода права собственности на сданное в аренду имущество к другому лицу?</t>
  </si>
  <si>
    <t>1.7.23</t>
  </si>
  <si>
    <t>Арендодатель</t>
  </si>
  <si>
    <t>Администрация муниципального образования</t>
  </si>
  <si>
    <t>Такая обязанность законом не установлена</t>
  </si>
  <si>
    <t>Кто обязан предупредить арендатора земельного участка о правах третьих лиц, в том числе о сервитуте на сдаваемый в аренду объект недвижимости?</t>
  </si>
  <si>
    <t>1.7.22</t>
  </si>
  <si>
    <t>Только в случаях, предусмотренных договором</t>
  </si>
  <si>
    <t>Является ли передача имущества в аренду основанием для прекращения или изменения прав третьих лиц на это имущество?</t>
  </si>
  <si>
    <t>1.7.21</t>
  </si>
  <si>
    <t>Договор считается заключенным на срок, равный предельному</t>
  </si>
  <si>
    <t>Договор ничтожен</t>
  </si>
  <si>
    <t>Может быть оспорен по иску заинтересованных лиц</t>
  </si>
  <si>
    <t xml:space="preserve">Какие последствия заключения договора аренды на срок, превышающий установленный законом предельный срок? </t>
  </si>
  <si>
    <t>1.7.20</t>
  </si>
  <si>
    <t>Если договор заключен на срок, превышающий предельный</t>
  </si>
  <si>
    <t xml:space="preserve">Если договор обжалуется в суде </t>
  </si>
  <si>
    <t>Если договор заключен на неопределенный срок, предупредив об этом другую сторону за три месяца</t>
  </si>
  <si>
    <t xml:space="preserve">При каком условии каждая из сторон вправе в любое время отказаться от договора аренды недвижимого имущества? </t>
  </si>
  <si>
    <t>1.7.19</t>
  </si>
  <si>
    <t xml:space="preserve">Условие о сроке считается не согласованным, а договор аренды - не заключенным </t>
  </si>
  <si>
    <t xml:space="preserve"> Стороны руководствуются нормами о разумном сроке </t>
  </si>
  <si>
    <t>Договор аренды считается заключенным на неопределенный срок</t>
  </si>
  <si>
    <t>Какие правовые последствия влечет отсутствие в договоре аренды срока аренды?</t>
  </si>
  <si>
    <t>1.7.18</t>
  </si>
  <si>
    <t>Если в договоре отсутствует порядок использования арендованного имущества</t>
  </si>
  <si>
    <t xml:space="preserve"> Если в договоре не указано местоположение земельного участка, на котором располагается указанное здание, сооружение </t>
  </si>
  <si>
    <t>Если в договоре не предусмотрен размер арендной платы</t>
  </si>
  <si>
    <t>При каком условии считается незаключенным договор аренды здания и сооружения?</t>
  </si>
  <si>
    <t>1.7.17</t>
  </si>
  <si>
    <t>Возврата недвижимого имущества, переданного в обеспечение пожизненного содержания или выплаты ему выкупной цены</t>
  </si>
  <si>
    <t xml:space="preserve">Пересмотра условий договора </t>
  </si>
  <si>
    <t xml:space="preserve">Увеличения общей стоимости содержания </t>
  </si>
  <si>
    <t>Что вправе потребовать получатель ренты при существенном нарушении плательщиком ренты своих обязательств по договору пожизненного содержания с иждивением?</t>
  </si>
  <si>
    <t>1.7.16</t>
  </si>
  <si>
    <t>Жилой дом, квартира, земельный участок или иная недвижимость</t>
  </si>
  <si>
    <t>Ценные бумаги</t>
  </si>
  <si>
    <t>Движимое имущество</t>
  </si>
  <si>
    <t>Какое имущество передается по договору пожизненного содержания с иждивением?</t>
  </si>
  <si>
    <t>1.7.15</t>
  </si>
  <si>
    <t>Договор постоянной ренты считается расторгнутым и правоотношения прекращаются</t>
  </si>
  <si>
    <t>Договор постоянной ренты считается прекращенным,  права и обязанности им установленные также прекрааются</t>
  </si>
  <si>
    <t>Права по договору постоянной ренты переходят по наследству, если договором или законом не установлено иное</t>
  </si>
  <si>
    <t>Что происходит с правами рентополучателя - физического лица, по договору постоянной ренты, после его  смерти?</t>
  </si>
  <si>
    <t>1.7.14</t>
  </si>
  <si>
    <t>Нотариальное удостоверение и государственная регистрация договора</t>
  </si>
  <si>
    <t xml:space="preserve"> Простая письменная форма</t>
  </si>
  <si>
    <t>Какое необходимое условие заключения договора ренты?</t>
  </si>
  <si>
    <t>1.7.13</t>
  </si>
  <si>
    <t xml:space="preserve">К органам местного самоуправления </t>
  </si>
  <si>
    <t>К органу регистрации прав</t>
  </si>
  <si>
    <t xml:space="preserve">К его наследникам (правопреемникам), если иное не предусмотрено договором дарения </t>
  </si>
  <si>
    <t xml:space="preserve">Кому переходят обязанности дарителя, обещавшего передать в дар недвижимое имущество? </t>
  </si>
  <si>
    <t>1.7.12</t>
  </si>
  <si>
    <t>Может только в исключительных случаях</t>
  </si>
  <si>
    <t xml:space="preserve">Может ли быть договор дарения основанием приобретения права собственности на недвижимое имущество? </t>
  </si>
  <si>
    <t>1.7.11</t>
  </si>
  <si>
    <t>Может ли быть договор мены основанием приобретения права собственности на недвижимое имущество?</t>
  </si>
  <si>
    <t>1.7.10</t>
  </si>
  <si>
    <t>Перечень лиц, сохраняющих в соответствии с законом право пользования этим жилым помещением после его приобретения покупателем</t>
  </si>
  <si>
    <t>Порядок передачи имущества</t>
  </si>
  <si>
    <t>Условия о сроке договора</t>
  </si>
  <si>
    <t>Какое условие является существенным для того, чтобы договор продажи жилого помещения, в котором проживают лица, сохраняющие право пользования этим помещением после его приобретения, считать заключенным?</t>
  </si>
  <si>
    <t>1.7.8</t>
  </si>
  <si>
    <t>После государственной регистрации перехода права собственности на недвижимое имущество к покупателю</t>
  </si>
  <si>
    <t>После вручения этого имущества покупателю и подписания сторонами соответствующего документа о передаче</t>
  </si>
  <si>
    <t>После подачи документов на государственную регистрацию прав</t>
  </si>
  <si>
    <t>С какого момента считается исполненным обязательство продавца передать недвижимость покупателю?</t>
  </si>
  <si>
    <t>1.7.7</t>
  </si>
  <si>
    <t>Срока исполнения договора</t>
  </si>
  <si>
    <t xml:space="preserve">Паспортных данных физических лиц, являющихся сторонами договора </t>
  </si>
  <si>
    <t xml:space="preserve">Цены имущества, данных, позволяющих определенно установить недвижимое имущество, подлежащее передаче покупателю </t>
  </si>
  <si>
    <t>При отсутствии каких данных договор купли-продажи недвижимости считается незаключенным?</t>
  </si>
  <si>
    <t>1.7.6</t>
  </si>
  <si>
    <t>Не требуется, если договор заключается до 3 лет</t>
  </si>
  <si>
    <t xml:space="preserve">Требуется </t>
  </si>
  <si>
    <t>Требуется ли государственная регистрация передачи недвижимого имущества в доверительное управление?</t>
  </si>
  <si>
    <t>1.7.5</t>
  </si>
  <si>
    <t xml:space="preserve"> Индивидуальный предприниматель или коммерческая организация, за исключением унитарного предприятия. </t>
  </si>
  <si>
    <t xml:space="preserve"> Индивидуальный предприниматель, коммерческая организация, унитарное предприятие. </t>
  </si>
  <si>
    <t>Органы государственной власти и местного самоуправления</t>
  </si>
  <si>
    <t>Кто может выступать в качестве доверительного управляющего?</t>
  </si>
  <si>
    <t>1.7.4</t>
  </si>
  <si>
    <t>От своего имени, указывая при этом, что он действует в качестве такого управляющего</t>
  </si>
  <si>
    <t xml:space="preserve">От собственного имени без указания, что он действует в качестве управляющего </t>
  </si>
  <si>
    <t>От имени и в интересах учредителя управления</t>
  </si>
  <si>
    <t>От чьего имени совершает сделки с переданным в доверительное управление имуществом доверительный управляющий?</t>
  </si>
  <si>
    <t>1.7.3</t>
  </si>
  <si>
    <t>Суд вправе по требованию другой стороны вынести решение о государственной регистрации перехода права собственности</t>
  </si>
  <si>
    <t>Договор считается расторгнутым</t>
  </si>
  <si>
    <t xml:space="preserve"> Другая сторона вправе в одностороннем порядке обратиться в орган, осуществляющий государственную регистрацию</t>
  </si>
  <si>
    <t>Какие меры могут быть применены в случае, когда одна из сторон по договору продажи недвижимости уклоняется от государственной регистрации перехода права собственности на недвижимость?</t>
  </si>
  <si>
    <t>1.7.2</t>
  </si>
  <si>
    <t>Сделки</t>
  </si>
  <si>
    <t>Правоотношения</t>
  </si>
  <si>
    <t>Акты</t>
  </si>
  <si>
    <t>Как называются действия граждан и юридических лиц, направленные на установление, изменение или прекращение гражданских прав и обязанностей?</t>
  </si>
  <si>
    <t>1.7.1</t>
  </si>
  <si>
    <t>экспертизы технического состояния объекта недвижимости</t>
  </si>
  <si>
    <t>правообладателя объекта недвижимости</t>
  </si>
  <si>
    <t>подтверждающие прекращение существования такого объекта</t>
  </si>
  <si>
    <t>В качестве исходных данных при подготовке акта обследования
выступают сведения ЕГРН об объекте недвижимости, являющегося объектом
кадастровых работ и подлежащим снятию с кадастрового учета, а также
документы</t>
  </si>
  <si>
    <t>2.11.45</t>
  </si>
  <si>
    <t>функционирования объекта недвижимости согласно виду разрешенного использования земельного участка, на котором расположен объект капитального строительства</t>
  </si>
  <si>
    <t>жизнедеятельности людей в объекте недвижимости</t>
  </si>
  <si>
    <t>существования объекта недвижимости в результате гибели или уничтожения</t>
  </si>
  <si>
    <t xml:space="preserve">Основной целью осмотра кадастровым инженером места нахождения
объекта недвижимости для составления акта обследования является установление факта прекращения </t>
  </si>
  <si>
    <t>2.11.44</t>
  </si>
  <si>
    <t>кадастровый инженер оформляет справку в органе местного самоуправления</t>
  </si>
  <si>
    <t xml:space="preserve"> в «Заключении кадастрового
инженера» должны быть приведены фотоснимки объекта работ</t>
  </si>
  <si>
    <t xml:space="preserve"> в «Заключении кадастрового
инженера» должна быть приведена причина их неиспользования</t>
  </si>
  <si>
    <t>В
случае отсутствия документов, подтверждающих прекращение
существования объекта недвижимости</t>
  </si>
  <si>
    <t>2.11.42</t>
  </si>
  <si>
    <t>Если объект капитального строительства прекратил существование в результате его сноса после 1 января 2017 года</t>
  </si>
  <si>
    <t>Если объект капитального строительства прекратил существование в результате его сноса до 30 апреля 2021 года</t>
  </si>
  <si>
    <t>Если объект капитального строительства прекратил существование в результате его сноса после 4 августа 2018 г</t>
  </si>
  <si>
    <t>В каком случае собственник прекратившего существование в результате сноса (демонтажа) объекта недвижимости, должен направить в орган местного самоуправления  по месту нахождения земельного участка, на котором располагался снесенный объект уведомление о завершении сноса объекта капитального строительства</t>
  </si>
  <si>
    <t>2.11.40</t>
  </si>
  <si>
    <t>Решение подготавливается и подписывается  кадастровым инженером к которому обратился  собственник  объекта капитального строительства или собственники помещений, машино-мест в нем,  в произвольной письменной форме, нотариальное удостоверение такого решения не требуется</t>
  </si>
  <si>
    <t>Решение подготавливается собственником  объекта капитального строительства или собственниками помещений, машино-мест в нем в нотариально удостоверенной  письменной форме и подписывается таким собственником (такими собственниками)</t>
  </si>
  <si>
    <t>Решение подготавливается собственником  объекта капитального строительства или собственниками помещений, машино-мест в нем в произвольной письменной форме и подписывается таким собственником (такими собственниками), нотариальное удостоверение такого решения не требуется</t>
  </si>
  <si>
    <t>Какие требования предъявляются к оформлению решения собственника о сносе объекта недвижимости?</t>
  </si>
  <si>
    <t>2.11.38</t>
  </si>
  <si>
    <t>Документы предоставленные управляющей компанией многоквартирного жилого дома, подтверждающие факт стихийных бедствий или других чрезвычайных ситуаций  и прекращение существования здания в связи с гибелью</t>
  </si>
  <si>
    <t>Заявление собственника объекта недвижимости, подтверждающие факт стихийных бедствий или других чрезвычайных ситуаций, в случае прекращения существования индивидуального жилого дома в связи с гибелью</t>
  </si>
  <si>
    <t>Документы органа исполнительной власти субъекта Российской Федерации, подтверждающие факт стихийных бедствий или других чрезвычайных ситуаций и  прекращение существования здания в связи с гибелью</t>
  </si>
  <si>
    <t>Какой из перечисленных документов используется при подготовке акта обследования,  при наличии такого  документа у заказчика кадастровых работ?</t>
  </si>
  <si>
    <t>2.11.37</t>
  </si>
  <si>
    <t>Заявление собственника объекта недвижимости, написанное на имя кадастрового инженра о подготовке акта обследования, в связи со  сносом объекта капитального строительства</t>
  </si>
  <si>
    <t>Декларация о сносе  объекта недвижимости, подписанная собственником объекта капитального строительства или собственниками помещений, машино-мест в нем</t>
  </si>
  <si>
    <t> Решение собственника объекта недвижимости о сносе объекта капитального строительства, принятое собственником объекта капитального строительства или собственниками помещений, машино-мест в нем</t>
  </si>
  <si>
    <t>2.11.36</t>
  </si>
  <si>
    <t>Решением суда, которым установлено отсутствие существования здания, сведения о котором содержатся в ЕГРН.</t>
  </si>
  <si>
    <t>Решение суда о том что объект, сведения о котором содержатся в ЕГРН, не является объектом недвижимости</t>
  </si>
  <si>
    <t>Решение суда о сносе самовольной постройки</t>
  </si>
  <si>
    <t>2.11.35</t>
  </si>
  <si>
    <t>Решение органа местного самоуправления об утверждении проекта межевания территории</t>
  </si>
  <si>
    <t>Решение о проведении комплексных кадастровых работ на территории где находился объект недвижимости</t>
  </si>
  <si>
    <t>Решение о комплексном развитии территории, на которой был расположен объект недвижимости</t>
  </si>
  <si>
    <t>2.11.34</t>
  </si>
  <si>
    <t>Решение органа исполнительной власти субъекта Российской Федерации о признании многоквартирного дома  подлежащим расселению</t>
  </si>
  <si>
    <t>Решение исполнительного органа муниципального образования о признании многоквартирного дома  подлежащим капитальному ремонту</t>
  </si>
  <si>
    <t>Решение органа исполнительной власти субъекта Российской Федерации о признании многоквартирного дома  аварийным и подлежащим сносу</t>
  </si>
  <si>
    <t>2.11.33</t>
  </si>
  <si>
    <t>В целях снятия с государственного кадастрового учета здания на основании вступившего в законную силу решения суда о сносе самовольной постройки и о прекращении государственной регистрации права на нее.</t>
  </si>
  <si>
    <t>В целях снятия с государственного кадастрового учета прекратившего свое существование в результате сноса здания.</t>
  </si>
  <si>
    <t>В случае, если решением суда, вступившим в законную силу, установлено отсутствие существования  сооружения, сведения о которых содержатся в ЕГРН</t>
  </si>
  <si>
    <t>В каком случае НЕ требуется подготовка акта обследования?</t>
  </si>
  <si>
    <t>2.11.30</t>
  </si>
  <si>
    <t>Полное наименование органа государственной власти, органа местного самоуправления</t>
  </si>
  <si>
    <t>Полное наименование органа государственной власти, органа местного самоуправления и фамилия, имя, отчество (при наличии отчества) руководителя (уполномоченного лица)</t>
  </si>
  <si>
    <t>Сокращенное  наименование органа государственной власти, органа местного самоуправления</t>
  </si>
  <si>
    <t>Какие из указанных сведений о заказчике кадастровых работ - органе государственной власти, органе местного самоуправления, приводятся в акте обследования?</t>
  </si>
  <si>
    <t>2.11.27</t>
  </si>
  <si>
    <t>Монохромный режим с разрешением 450 dpi</t>
  </si>
  <si>
    <t>Цветной режим с разрешением 300 dpi</t>
  </si>
  <si>
    <t>Монохромный режим с разрешением 300 dpi</t>
  </si>
  <si>
    <t>Какие требования предъявляются к сканированию документов, использованных при подготовке акта обследования и включенных в состав приложения к данному акту обследования?</t>
  </si>
  <si>
    <t>2.11.26</t>
  </si>
  <si>
    <t>"Бумажный вариант" основание договор №__ от ____(дата договора), печать кадастрового инженера</t>
  </si>
  <si>
    <t>"Изготовлено в соответствии с договором подряда", дата, подпись кадастрового инженера</t>
  </si>
  <si>
    <t>Подпись и печать кадастрового инженера, подготовившего Акт.</t>
  </si>
  <si>
    <t>Какие дополнительные сведения (отметки, информацию) необходимо внести  в реквизит "Дата подготовки акта обследования" если Акт подготовлен  в форме документа на бумажном носителе?</t>
  </si>
  <si>
    <t>2.11.25</t>
  </si>
  <si>
    <t xml:space="preserve">Адрес электронной почты,  адрес аккаунта в любой социальной сети и  телефон </t>
  </si>
  <si>
    <t>Почтовый адрес, адрес электронной почты и телефон</t>
  </si>
  <si>
    <t>Почтовый адрес,  адрес регистрации и телефон</t>
  </si>
  <si>
    <t>Какие сведения приводятся  в реквизите "Сведения о кадастровом инженере" акта обследования для осуществления связи с кадастровым инженером?</t>
  </si>
  <si>
    <t>2.11.24</t>
  </si>
  <si>
    <t>Дату  осмотра места нахождения здания, сооружения, помещения, машино-места или объекта незавершенного строительства с целью подготовки акта обследования  (в формате число, месяц, год)</t>
  </si>
  <si>
    <t>Дату формирования XML акта обследования кадастровым инженером (в формате число, месяц, год)</t>
  </si>
  <si>
    <t>Дату подготовки окончательной редакции акта кадастровым инженером (дата завершения кадастровых работ в формате число, месяц, год)</t>
  </si>
  <si>
    <t>Какую информацию необходимо указать при подготовке акта обследования в реквизите "Дата подготовки акта обследования"?</t>
  </si>
  <si>
    <t>2.11.23</t>
  </si>
  <si>
    <t>По истечении шести месяцев</t>
  </si>
  <si>
    <t>По истечении десяти рабочих дней</t>
  </si>
  <si>
    <t>По истечении двух месяцев</t>
  </si>
  <si>
    <t>По истечении какого срока со дня размещения на официальном сайте Федеральной службы государственной регистрации, кадастра и картографии XML-схемы, используемые для формирования XML-документов акта обследования, считаются введенными в действие?</t>
  </si>
  <si>
    <t>2.11.21</t>
  </si>
  <si>
    <t>Полное или (в случае, если имеется) сокращенное наименование юридического лица и адрес его местонахождения</t>
  </si>
  <si>
    <t>Полное наименование юридического лица и фамилия, имя, отчество (при наличии отчества) руководителя</t>
  </si>
  <si>
    <t>Сокращенное наименование юридического лица, основной государственный регистрационный номер юридического лица (ОГРН)</t>
  </si>
  <si>
    <t>Какие сведения необходимо указать в реквизите "Сведения о кадастровом инженере" в случае, если кадастровый инженер является работником юридического лица?</t>
  </si>
  <si>
    <t>2.11.19</t>
  </si>
  <si>
    <t>Полное наименование юридического лица</t>
  </si>
  <si>
    <t>Сокращенное  наименование юридического лица</t>
  </si>
  <si>
    <t>Какие из указанных сведений о заказчике кадастровых работ- юридическом лице, включаются в раздел  "Сведения о заказчике кадастровых работ" акта обследования?</t>
  </si>
  <si>
    <t>2.11.18</t>
  </si>
  <si>
    <t>Фамилия, имя, отчество (последнее - при наличии) и страховой номер индивидуального лицевого счета (при наличии)</t>
  </si>
  <si>
    <t>Фамилия, имя, отчество (последнее - при наличии) и паспортные данные</t>
  </si>
  <si>
    <t>Фамилия, имя, отчество (последнее - при наличии)</t>
  </si>
  <si>
    <t>Какие из указанных сведений о физическом лице - заказчике кадастровых работ, включаются в раздел  "Сведения о заказчике кадастровых работ" акта обследования?</t>
  </si>
  <si>
    <t>2.11.17</t>
  </si>
  <si>
    <t>Кадастровый номер и описание местоположения границ объекта недвижимости</t>
  </si>
  <si>
    <t>Вид объекта недвижимости, в отношении которого выполнены кадастровые работы, и его площадь (площадь застройки)</t>
  </si>
  <si>
    <t>Вид объекта недвижимости, в отношении которого выполнены кадастровые работы, и его кадастровый номер</t>
  </si>
  <si>
    <t>Какие сведения вносятся в реквизит 1"Общие сведения о выполненных кадастровых работах"  при подготовке акта обследования?</t>
  </si>
  <si>
    <t>2.11.16</t>
  </si>
  <si>
    <t>Сведения проектной документации на объект и другие документы на основании которых объект недвижимости был поставлен на государственный кадастровый учет</t>
  </si>
  <si>
    <t>Имеющиеся сведения Единого государственного реестра прав на недвижимое имущество и сделок с ним</t>
  </si>
  <si>
    <t xml:space="preserve">Имеющиеся сведения  Единого государственного реестра недвижимости о таком объекте недвижимости </t>
  </si>
  <si>
    <t>Какие сведения должны быть обязательно учтены кадастровым инженером при подготовке акта обследования?</t>
  </si>
  <si>
    <t>2.11.14</t>
  </si>
  <si>
    <t>Решение собственника объекта недвижимости о сносе объекта капитального строительства</t>
  </si>
  <si>
    <t>Сведения о заказчике кадастровых работ</t>
  </si>
  <si>
    <t>Пояснения кадастрового инженера относительно прекращения существования объекта недвижимости.</t>
  </si>
  <si>
    <t>Какие сведения содержит раздел "Заключение кадастрового инженера" акта обследования?</t>
  </si>
  <si>
    <t>2.11.12</t>
  </si>
  <si>
    <t>Любыми на усмотрение кадастрового инженера</t>
  </si>
  <si>
    <t>Римскими</t>
  </si>
  <si>
    <t>Арабскими</t>
  </si>
  <si>
    <t>Какими цифрами записываются числа в акте обследования?</t>
  </si>
  <si>
    <t>2.11.11</t>
  </si>
  <si>
    <t>Документ, в котором кадастровый инженер в результате осмотра места нахождения здания, сооружения, помещения, машино-места или объекта незавершенного строительства с учетом имеющихся сведений Единого государственного реестра недвижимости о таком объекте недвижимости, а также иных предусмотренных требованиями к подготовке акта обследования документов подтверждает прекращение существования здания, сооружения или объекта незавершенного строительства в связи с гибелью или уничтожением такого объекта недвижимости либо прекращение существования помещения, машино-места в связи с гибелью или уничтожением здания или сооружения, в которых они были расположены, гибелью или уничтожением части здания или сооружения, в пределах которой такое помещение или такое машино-место было расположено</t>
  </si>
  <si>
    <t>Документ, в котором кадастровый инженер в результате осмотра места нахождения здания, сооружения, помещения или объекта незавершенного строительства с учетом имеющихся кадастровых сведений о таком объекте недвижимости подтверждает прекращение существования здания, сооружения или объекта незавершенного строительства в связи с гибелью или уничтожением такого объекта недвижимости либо прекращение существования помещения в связи с гибелью или уничтожением здания или сооружения, в которых оно было расположено, гибелью или уничтожением части здания или сооружения, в пределах которой такое помещение было расположено</t>
  </si>
  <si>
    <t>Систематизированный свод сведений о недвижимом имуществе, о прохождении Государственной границы Российской Федерации, о границах между субъектами Российской Федерации, границах муниципальных образований, границах населенных пунктов, о территориальных зонах, зонах с особыми условиями использования территорий</t>
  </si>
  <si>
    <t>Что представляет собой акт обследования?</t>
  </si>
  <si>
    <t>2.11.10</t>
  </si>
  <si>
    <t>Единоличного исполнительного органа юридического лица, в котором работает кадастровый инженер</t>
  </si>
  <si>
    <t>Правообладателя объекта недвижимости</t>
  </si>
  <si>
    <t>Чьей подписью заверяется акт обследования?</t>
  </si>
  <si>
    <t>2.11.9</t>
  </si>
  <si>
    <t>Технический план</t>
  </si>
  <si>
    <t>Акт обследования</t>
  </si>
  <si>
    <t>Описание помещения</t>
  </si>
  <si>
    <t>Какой документ подготавливается кадастровым инженером для представления в орган регистрации прав заявления о постановке машино-места?</t>
  </si>
  <si>
    <t>2.11.7</t>
  </si>
  <si>
    <t>Технический паспорт</t>
  </si>
  <si>
    <t>Какой документ подготавливается кадастровым инженером для представления в орган регистрации прав заявления о постановке объекта незавершенного строительства?</t>
  </si>
  <si>
    <t>2.11.5</t>
  </si>
  <si>
    <t>Какой документ подготавливается кадастровым инженером для представления в орган регистрации прав заявления о постановке на учет здания?</t>
  </si>
  <si>
    <t>2.11.3</t>
  </si>
  <si>
    <t>Какой документ подготавливается кадастровым инженером для представления в орган регистрации прав заявления о постановке на учет земельного участка?</t>
  </si>
  <si>
    <t>2.11.2</t>
  </si>
  <si>
    <t>1) Акт обследования;  2) карта (план) объекта землеустройства;  3) акт о выполнении работ по договору.</t>
  </si>
  <si>
    <t>1) Межевой план;  2) технический план;  3) карта-план территории.</t>
  </si>
  <si>
    <t>1) Межевой план; 2) технический план;  3) акт обследования.</t>
  </si>
  <si>
    <t>Какие документы являются результатом  выполнения кадастровых работ?</t>
  </si>
  <si>
    <t>2.11.1</t>
  </si>
  <si>
    <t>в исключительных случаях</t>
  </si>
  <si>
    <t>В случае, если кадастровый инженер для образования земельного участка использует проект межевания территории или схему расположения земельного участка на кадастровом плане территории, изготовленную иным лицом или организацией, необходимо ли осуществлять выезд на местность и проверить местоположение границ формируемого земельного участка?</t>
  </si>
  <si>
    <t>2.11.1.176</t>
  </si>
  <si>
    <t>1) обработка результатов определения координат характерных точек границ, в ходе которой определяется площадь земельного участка и осуществляется описание его местоположения;
2) определение иных характеристик земельного участка из документов, служащих основанием для подготовки межевого плана (см. раздел 6 настоящего Стандарта);
3) подготовка межевого плана.</t>
  </si>
  <si>
    <t>1) линейные измерения границ земельных участков;
2) сопоставление фактических и юридических границ земельного участка при обследовании земельного участка, при проведении камеральной обработки результатов полевых измерений, в объеме, необходимом для подготовки межевого плана;</t>
  </si>
  <si>
    <t>1) составление акта  осмотра характерных точек границ земельного участка;                                                     2) закрепление характерных точек границ земельных участков межевыми или иными знаками;
3) вынос границ земельного участка в натуру и другие.</t>
  </si>
  <si>
    <t>Укажите полный перечень видов работ, которые могут проводиться  в рамках осуществления камеральных работ при подготовке межевого плана?</t>
  </si>
  <si>
    <t>2.11.1.175</t>
  </si>
  <si>
    <t>на стационарные и подвижные</t>
  </si>
  <si>
    <t>на камеральные и полевые</t>
  </si>
  <si>
    <t>на офисные и выездные</t>
  </si>
  <si>
    <t>На какие виды подразделяются работы по определению характеристик земельного участка?</t>
  </si>
  <si>
    <t>2.11.1.174</t>
  </si>
  <si>
    <t>определить полный набор характеристик такого объекта, позволяющих описать его в качестве индивидуально-определенного объекта недвижимости</t>
  </si>
  <si>
    <t>определить категорию, назначение и адрес земельного участка</t>
  </si>
  <si>
    <t>определить координаты характерных точек границ земельного участка</t>
  </si>
  <si>
    <t>Что надлежит сделать кадастровому инженеру при проведении кадастровых работ в целях постановки на 
государственный кадастровый учет земельного участка</t>
  </si>
  <si>
    <t>2.11.1.173</t>
  </si>
  <si>
    <t>условная линия, идентифицируемая на местности объектами искусственного или природного происхождения (при их наличии), имеющая графическое и (или) координатное описание, определяющая пространство распространения вещного права (его ограничения, обременения) субъекта земельно-имущественных отношений</t>
  </si>
  <si>
    <t xml:space="preserve">линия, имеющая  координатное описание объектов искусственного или природного происхождения  </t>
  </si>
  <si>
    <t>линия, закрепленная на местности объектами искусственного или природного происхождения, имеющая графическое  описание</t>
  </si>
  <si>
    <t>Дайте определение понятию "граница земельного участка"</t>
  </si>
  <si>
    <t>2.11.1.172</t>
  </si>
  <si>
    <t>правоустанавливающие документы на земельный участок</t>
  </si>
  <si>
    <t>нет верного ответа</t>
  </si>
  <si>
    <t>правоудостоверяющие документы на земельный участок</t>
  </si>
  <si>
    <t>Документы, являющиеся основанием для возникновения права на земельный участок и необходимые для государственной регистрации прав (договор купли-продажи, решение суда, акт органа власти и так далее) - это</t>
  </si>
  <si>
    <t>2.11.1.171</t>
  </si>
  <si>
    <t>1) Образование земельного участка для проведения работ по геологическому изучению недр, разработки месторождений полезных ископаемых, размещения линейных объектов, гидротехнических сооружений, а также размещения водохранилищ, иных искусственных водных объектов; 2) случаи, предусмотренные статьей 60.2 Закона N 218-ФЗ.</t>
  </si>
  <si>
    <t>Если выявлена воспроизведенная в ЕГРН ошибка в определении местоположения границ такого населенного пункта в документе, на основании которого вносились сведения в ЕГРН.</t>
  </si>
  <si>
    <t>1) Образование земельного участка для проведения работ по геологическому изучению недр, разработки месторождений полезных ископаемых, размещения линейных объектов, гидротехнических сооружений, а также размещения водохранилищ, иных искусственных водных объектов; 2) выявление воспроизведенной в ЕГРН
ошибки в определении местоположения
границ территориальной зоны.</t>
  </si>
  <si>
    <t>Какие из представленных исключений являются верными при пересечении границ земельных участков с границами территориальной зоны</t>
  </si>
  <si>
    <t>2.11.1.169</t>
  </si>
  <si>
    <t>для целей, предусмотренных статьей 13 Федерального закона от 30.12.2004 N 214-ФЗ «Об участии в долевом строительстве многоквартирных домов и иных объектов недвижимости и о внесении изменений в некоторые законодательные акты Российской Федерации»</t>
  </si>
  <si>
    <t>такой земельный участок находится в государственной или муниципальной собственности;</t>
  </si>
  <si>
    <t>При разделе земельного участка могут быть образованы один или
несколько земельных участков с сохранением земельного участка, раздел
которого осуществлен, в измененных границах, если:</t>
  </si>
  <si>
    <t>2.11.1.165</t>
  </si>
  <si>
    <t>Образование земельных участков из земель в связи с разделом и объединением исходных земельных участков</t>
  </si>
  <si>
    <t>Исправление реестровых ошибок в описании местоположения границ земельных участков</t>
  </si>
  <si>
    <t>Образование земельных участков из земель или земельных участков, находящихся в государственной или муниципальной собственности</t>
  </si>
  <si>
    <t>Алгоритм каких работ представлен ниже? 1. Выбор метода и методики исправления ошибки. 2. Сбор, систематизация и анализ архивной информации об объекте работ. 3. Исправление ошибки. 4. Подготовка заключения кадастрового инженера как главнейшего раздела межевого плана, играющего решающую роль при принятии решения</t>
  </si>
  <si>
    <t>2.11.1.164</t>
  </si>
  <si>
    <t>Выдел земельных участков в счет доли (долей) в праве общей собственности на земельный участок из земель сельскохозяйственного назначения</t>
  </si>
  <si>
    <t>Образование земельных участков из земельных участков, находящихся в частной собственности и принадлежащих нескольким собственникам</t>
  </si>
  <si>
    <t>Для какого вида кадастровых работ предусмотрен данный перечень документов:1) проект межевания территории; 2) утвержденная схема расположения земельного участка или земельных участков на кадастровом плане территории (при отсутствии утвержденного проекта межевания территории); 3) проектная документация лесных участков.</t>
  </si>
  <si>
    <t>2.11.1.163</t>
  </si>
  <si>
    <t>Двоеточия, заглавной буквы русского алфавита ""Т"", наклонной черты и сочетания строчной буквы русского алфавита ""п"" с числом, записанным арабскими цифрами (например, :Т/п1)"</t>
  </si>
  <si>
    <t>Двоеточия, номера земельного участка в кадастровом квартале, наклонной черты и сочетания строчной буквы русского алфавита ""п"" с числом, записанным арабскими цифрами (например, :123/п5)</t>
  </si>
  <si>
    <t>Кадастрового номера исходного земельного участка, наклонной черты и сочетания строчной буквы русского алфавита ""п"" с числом, записанным арабскими цифрами (например, 19:05:010203:123/п1)</t>
  </si>
  <si>
    <t>Продолжите предложение. Обозначение частей исходных земельных участков, включаемых в состав земельных участков, образуемых в результате перераспределения таких земельных участков, приводится на Чертеже в виде…</t>
  </si>
  <si>
    <t>2.11.1.160</t>
  </si>
  <si>
    <t>2.</t>
  </si>
  <si>
    <t>Сведения о документах, использованных при подготовке межевого плана (наименование и реквизиты таких документов) на основании которых проводилось уточнение</t>
  </si>
  <si>
    <t>Список уточненных координат характерных точек границ земельного участка</t>
  </si>
  <si>
    <t>Обоснование местоположения уточненных границ земельного участка</t>
  </si>
  <si>
    <t>Какую информацию необходимо включить в раздел   "Заключение кадастрового инженера" в случае выполнения кадастровых работ по уточнению местоположения границы земельного участка?</t>
  </si>
  <si>
    <t>2.11.1.154</t>
  </si>
  <si>
    <t>Если в ходе выполнения кадастровых работ использовался метод спутниковых геодезических измерений или  геодезический  метод определения координат</t>
  </si>
  <si>
    <t>Если в результате такого уточнения изменилась кофигурация такой части.</t>
  </si>
  <si>
    <t>Если в результате такого уточнения изменилась площадь такой части.</t>
  </si>
  <si>
    <t>В каком случае при подготовке межевого плана необходимо заполнить графу "Формулы, примененные для вычисления предельной погрешности определения площади части земельного участка..." реквизита "3" раздела "Сведения о частях земельного участка"  в отношении   уточняемых частей земельных участков?</t>
  </si>
  <si>
    <t>2.11.1.153</t>
  </si>
  <si>
    <t>Если  земельный участок образуется путем перераспределения  при наличии документа, подтверждающего в соответствии с законодательством Российской Федерации принадлежность данного земельного участка к определенной категории земель</t>
  </si>
  <si>
    <t>Если  земельный участок образуется путем выдела из земель сельскохозяйственного назначения  при наличии документа, подтверждающего в соответствии с законодательством Российской Федерации принадлежность данного земельного участка к определенной категории земель</t>
  </si>
  <si>
    <t>Если  земельный участок образуется из находящихся в государственной или муниципальной собственности земель   при наличии документа, подтверждающего в соответствии с законодательством Российской Федерации принадлежность данного земельного участка к определенной категории земель</t>
  </si>
  <si>
    <t>В каком случае копия документа подтверждающего принадлежность данного земельного участка к определенной категории земель включается в состав Приложения  межевого плана?</t>
  </si>
  <si>
    <t>2.11.1.151</t>
  </si>
  <si>
    <t>Наименование и реквизиты документа о предоставлении данных, находящихся в федеральном картографо-геодезическом фонде</t>
  </si>
  <si>
    <t>Наименование и реквизиты документа о предоставлении доступа к измерительной и корректирующей информации</t>
  </si>
  <si>
    <t>Наименование и реквизиты документа о предоставлении данных, находящихся в федеральном фонде пространственных данных, фондах пространственных данных субъектов Российской Федерации или в государственном фонде данных, полученных в результате проведения землеустройства</t>
  </si>
  <si>
    <t>Какие сведения  указываются в разделе "Исходные данные"  межевого плана, в отношении использованных  при его подготовке сведений пунктов геодезических сетей специального назначения (за исключением пунктов сетей дифференциальных геодезических станций), созданных в соответствии с законодательством Российской Федерации о геодезии и картографии?</t>
  </si>
  <si>
    <t>2.11.1.149</t>
  </si>
  <si>
    <t>Реквизиты документов дата, номер (при наличии), наименование документа (при наличии), адрес местонахождения органа утвердившего документ</t>
  </si>
  <si>
    <t>Реквизиты документов (вид документа (например, постановление, приказ, договор), дата, номер (при наличии), наименование документа (при наличии), сведения о лице подписавшем (утвердившем) данный документ (ФИО должность)</t>
  </si>
  <si>
    <t>Реквизиты документов (вид документа (например, постановление, приказ, договор), дата, номер (при наличии), наименование документа (при наличии)</t>
  </si>
  <si>
    <t>Какие сведения о документах, на основании которых подготовлен межевой план, необходимо указать в разделе "Исходные данные"?</t>
  </si>
  <si>
    <t>2.11.1.148</t>
  </si>
  <si>
    <t xml:space="preserve">Если  многоконтурный  земельный участок  и  зона с особыми условиями использования территории  имеют общую характерную точку (характерные точки) </t>
  </si>
  <si>
    <t>Если  доступ к образуемому земельному участку обеспечивается  посредством зоны с особыми условиями использования территории и в ЕГРН содержатся сведения о такой зоне</t>
  </si>
  <si>
    <t>Если  доступ к образуемому земельному участку обеспечивается  посредством зоны с особыми условиями использования территории и  в ЕГРН отсутствуют сведения о такой зоне</t>
  </si>
  <si>
    <t xml:space="preserve">В каком случае копия документа, подтверждающего установление  зоны с особыми условиями использования территории, включается в Приложение к межевому плану по образованию многоконтурного земельного участка?  </t>
  </si>
  <si>
    <t>2.11.1.144</t>
  </si>
  <si>
    <t>Документы (их копии), в том числе картографические материалы подтвержающие существование фактических  границ многоконтурного земельного участка пятнадцать и более лет</t>
  </si>
  <si>
    <t>Проектно - разрешительная  документация (копии), в которой содержатся сведения о прохождении границ многоконтурного земельного участка при его образовании</t>
  </si>
  <si>
    <t xml:space="preserve">Подтверждающие право собственности на соответствующее сооружение, если в ЕГРН отсутствуют сведения о регистрации права на такое сооружение; состав такого сооружения </t>
  </si>
  <si>
    <t>Какие документы (их копии) включаются в состав Приложения межевого плана в случае, если площадь многоконтурного земельного участка, занятого опорами линии электропередачи, определенная в результате кадастровых работ по уточнению местоположения границ, больше площади, сведения о которой относительно этого земельного участка содержатся в ЕГРН?</t>
  </si>
  <si>
    <t>2.11.1.143</t>
  </si>
  <si>
    <t>Сначала приводится список характерных точек внешней границы контура (или соответственно частей внешней границы), а затем сведения о внутренней границе контура</t>
  </si>
  <si>
    <t>Если контур многоконтурного земельного участка содержит внешнюю и внутреннюю границы, то реквизиты "1" и "2" раздела "Сведения об образуемых земельных участках и их частях" не заполняются</t>
  </si>
  <si>
    <t>Сначала приводится список характерных точек внутренней границы контура, а затем сведения о внешней границе контура (или соответственно частей внешней границы)</t>
  </si>
  <si>
    <t>В случае, если контур многоконтурного земельного участка содержит внешнюю и внутреннюю границы, каким образом осуществляется заполнение реквизитов "1" и "2" раздела "Сведения об образуемых земельных участках"?</t>
  </si>
  <si>
    <t>2.11.1.142</t>
  </si>
  <si>
    <t>Сведения о каждой многоконтурной части вносятся в соответствующие реквизиты разделов межевого плана последовательно с указанием идентификатора многоконтурной части (учетного номера или обозначения многоконтурной части)</t>
  </si>
  <si>
    <t>Сведения о каждой многоконтурной части вносятся в соответствующие реквизиты разделов межевого плана, при этом сведения  о каждой многоконтурной части отделяются в таблице пустой строкой</t>
  </si>
  <si>
    <t>Реквизит "3"  раздела "Сведения о частях земельного участка" межевого плана  заполняется по каждой многоконтурной части  отдельной таблицей с указанием идентификатора многоконтурной части</t>
  </si>
  <si>
    <t>В соответствии с какими требованиями  сведения о каждой многоконтурной части необходимо вносить в  реквизит "3"-"Общие сведения о частях земельного участка" раздела "Сведения о частях земельного участка" межевого плана?</t>
  </si>
  <si>
    <t>2.11.1.141</t>
  </si>
  <si>
    <t>1 кв.м.</t>
  </si>
  <si>
    <t>0,1 кв.м.</t>
  </si>
  <si>
    <t>0,01 кв.м.</t>
  </si>
  <si>
    <t>С каким округлением указывается в межевом плане значение площади контура (части контура) многоконтурного земельного участка?</t>
  </si>
  <si>
    <t>2.11.1.140</t>
  </si>
  <si>
    <t>С каким округлением указывается в межевом плане значение площади многоконтурного земельного участка?</t>
  </si>
  <si>
    <t>2.11.1.139</t>
  </si>
  <si>
    <t>Применяется нумерация (обозначение) римскими цифрами</t>
  </si>
  <si>
    <t>Нумерация каждого отдельного контура  начинается с точки, расположенной в северо-западной части "Чертежа земельных участков и их частей", по ходу часовой стрелки</t>
  </si>
  <si>
    <t>Применяется сквозная нумерация</t>
  </si>
  <si>
    <t>Каким образом в межевом плане осуществляется нумерация   характерных точек границы многоконтурного земельного участка (многоконтурной части), единого землепользования?</t>
  </si>
  <si>
    <t>2.11.1.138</t>
  </si>
  <si>
    <t>Земельный участок, границы которого представляют собой совокупность контуров, отделенных друг от друга иными земельными участками или землями</t>
  </si>
  <si>
    <t>Земельный участок, состоящий из смежных земельных участков, общая граница которых представляет собой часть границы кадастрового деления</t>
  </si>
  <si>
    <t>Земельный участок, границы которого представляют собой несколько замкнутых контуров</t>
  </si>
  <si>
    <t>Укажите определение, соответствующее понятию "многоконтурный земельный участок".</t>
  </si>
  <si>
    <t>2.11.1.134</t>
  </si>
  <si>
    <t>«Граница земельного участка согласована»</t>
  </si>
  <si>
    <t>«Возражения не представлены»</t>
  </si>
  <si>
    <t>«Согласование в индивидуальном порядке»</t>
  </si>
  <si>
    <t>Какие слова указываются в графе «Способ и дата извещения» Акта согласования местоположения границы земельного участка межевого плана при согласовании местоположения границ земельного участка в индивидуальном порядке?</t>
  </si>
  <si>
    <t>2.11.1.133</t>
  </si>
  <si>
    <t>«Схема геодезических построений»</t>
  </si>
  <si>
    <t>«Чертеж земельных участков и их частей»</t>
  </si>
  <si>
    <t>«Схема расположения земельных участков»</t>
  </si>
  <si>
    <t>В каком разделе межевого плана при необходимости отображаются границы населенных пунктов?</t>
  </si>
  <si>
    <t>2.11.1.132</t>
  </si>
  <si>
    <t>Какой из перечисленных документов является основой для подготовки межевого плана при выполнении кадастровых работ по выделу земельных участков в счет доли (долей) в праве общей собственности на земельный участок из состава земель сельскохозяйственного назначения?</t>
  </si>
  <si>
    <t>Проект планировки территории</t>
  </si>
  <si>
    <t>Проект межевания земельных участков</t>
  </si>
  <si>
    <t>2.11.1.128</t>
  </si>
  <si>
    <t>По образованию земельных участков в результате перераспределения</t>
  </si>
  <si>
    <t>По выделу земельных участков в счет доли (долей) в праве общей собственности на земельный участок из состава земель сельскохозяйственного назначения</t>
  </si>
  <si>
    <t>Какие из перечисленных документов включаются в состав Приложения межевого плана, в случае если они использовались при его подготовке?</t>
  </si>
  <si>
    <t>Планово-картографические материалы, имеющиеся в органах местного самоуправления, органах исполнительной власти субъектов Российской Федерации</t>
  </si>
  <si>
    <t>Утвержденные в установленном законодательством РФ порядке проекты организации и застройки территорий садоводческих, огороднических или дачных некоммерческих объединений граждан</t>
  </si>
  <si>
    <t>Картографические материалы (их копии), хранящиеся в государственном фонде данных, полученных в результате проведения землеустройства</t>
  </si>
  <si>
    <t>Какие из перечисленных документов  включаются в состав Приложения межевого плана, в случае если они использовались при его подготовке?</t>
  </si>
  <si>
    <t>2.11.1.124</t>
  </si>
  <si>
    <t>Решения о предоставлении земельных участков, иные документы о правах на земельные участки</t>
  </si>
  <si>
    <t>Нормативные правовые акты, устанавливающие предельные (максимальные и минимальные) размеры земельных участков</t>
  </si>
  <si>
    <t>Кадастровый план территории</t>
  </si>
  <si>
    <t>2.11.1.122</t>
  </si>
  <si>
    <t>В случае применения при выполнении кадастровых работ метода спутниковых геодезических измерений (определений) координат характерных точек границ земельного участка</t>
  </si>
  <si>
    <t>«Схема геодезических построений» является обязательным разделом межевого плана и включается в его состав независимо от вида кадастровых работ</t>
  </si>
  <si>
    <t>В случае применения при выполнении кадастровых работ картометрического, фотограмметрического или аналитического метода определения координат характерных точек границ земельного участка</t>
  </si>
  <si>
    <t>В каком из предложенных случаев  раздел «Схема геодезических построений» НЕ  включается в состав межевого плана?</t>
  </si>
  <si>
    <t>2.11.1.120</t>
  </si>
  <si>
    <t>Чертеж земельных участков и их частей</t>
  </si>
  <si>
    <t>В случае образования земельных участков в результате выдела в счет доли (долей) в праве общей собственности на земельный участок</t>
  </si>
  <si>
    <t>В случае образования земельных участков при разделе земельного участка, с одновременным уточнением участка границы смежного земельного участка сведения о котором не содержатся в ЕГРН</t>
  </si>
  <si>
    <t>В случае образования земельных участков, с одновременным  уточнением  местоположения границ смежных земельных участков</t>
  </si>
  <si>
    <t>В каком из перечисленных случаев в состав межевого плана включается раздел "Сведения об уточняемых земельных участках"?</t>
  </si>
  <si>
    <t>2.11.1.118</t>
  </si>
  <si>
    <t>В случае исправления ошибки в сведениях Единого государственного реестра недвижимости о местоположении границы и (или) площади земельного участка</t>
  </si>
  <si>
    <t>В случае образования земельных участков при разделе земельного участка, в результате которого исходный земельный участок сохраняется в измененных границах</t>
  </si>
  <si>
    <t>2.11.1.117</t>
  </si>
  <si>
    <t>В случае образования земельных участков в результате раздела, когда все земельные участки образуемые</t>
  </si>
  <si>
    <t>В случае раздела земельного участка, в результате которого исходный земельный участок сохраняется в измененных границах</t>
  </si>
  <si>
    <t>В случае образования земельного участка путем выдела в счет доли в праве общей собственности</t>
  </si>
  <si>
    <t>В каком из перечисленных случаев в состав межевого плана НЕ включается раздел «Сведения об измененных земельных участках»?</t>
  </si>
  <si>
    <t>2.11.1.116</t>
  </si>
  <si>
    <t>Три</t>
  </si>
  <si>
    <t>Сколько  оформляется межевых планов, если в ходе кадастровых работ одновременно уточняется местоположение границ трех смежных земельных участков, в том числе в связи с исправлением ошибки в местоположении их границ?</t>
  </si>
  <si>
    <t>2.11.1.114</t>
  </si>
  <si>
    <t>Если границы земельных участков содержат узловые точки и при наличии в радиусе 40 м от такой узловой точки не менее трех долговременных объектов местности</t>
  </si>
  <si>
    <t>При наличии в радиусе 40 м от границы земельного участка не менее трех долговременных объектов местности, имеющих между собой общие участки границ</t>
  </si>
  <si>
    <t>В случае наличия на земельном участке объектов недвижимости</t>
  </si>
  <si>
    <t>В каком случае составляется раздел «Абрисы узловых точек границ земельных участков» межевого плана?</t>
  </si>
  <si>
    <t>2.11.1.112</t>
  </si>
  <si>
    <t>Приложение</t>
  </si>
  <si>
    <t>«Заключение кадастрового инженера»</t>
  </si>
  <si>
    <t>«Акт согласования местоположения границ земельного участка»</t>
  </si>
  <si>
    <t>В какой раздел межевого плана включаются представленные в письменной форме на бумажном носителе обоснованные возражения о местоположении границы земельного участка?</t>
  </si>
  <si>
    <t>2.11.1.111</t>
  </si>
  <si>
    <t>В каком разделе межевого плана указывается содержание обоснованных возражений о местоположении границы земельного участка?</t>
  </si>
  <si>
    <t>2.11.1.110</t>
  </si>
  <si>
    <t>Извещения   направленного почтовым отправлением</t>
  </si>
  <si>
    <t>Обоих  извещений в порядке их направления (опубликования)</t>
  </si>
  <si>
    <t>Последнего по дате способа извещения</t>
  </si>
  <si>
    <t>Реквизиты какого документа  указываются в графе «Способ и дата извещения» раздела "Акт согласования местоположения границы земельного участка" межевого плана, если извещение о проведении собрания о согласовании местоположения границы земельного участка было направлено почтовым отправлением и  опубликовано?</t>
  </si>
  <si>
    <t>2.11.1.109</t>
  </si>
  <si>
    <t>Приказа о назначении на должность</t>
  </si>
  <si>
    <t>Документа, удостоверяющего личность руководителя юридического лица</t>
  </si>
  <si>
    <t>Выписки из Единого государственного реестра юридических лиц</t>
  </si>
  <si>
    <t>Реквизиты какого документа приводятся в разделе "Акт согласования местоположения границы земельного участка" межевого плана вместо реквизитов доверенности в случае, если полномочия юридического лица представлены лицом, имеющим право действовать от имени юридического лица без доверенности?</t>
  </si>
  <si>
    <t>2.11.1.108</t>
  </si>
  <si>
    <t>Акт оформляется на обороте Чертежа и подготавливается в одном или нескольких экземплярах</t>
  </si>
  <si>
    <t>Акт оформляется на следующем после  Чертежа листе и подготавливается в одном (единственном) экземпляре</t>
  </si>
  <si>
    <t>Акт оформляется на обороте Чертежа и подготавливается в одном (единственном) экземпляре</t>
  </si>
  <si>
    <t>В каком из предложенных вариантов содержатся верные правила  оформления Акт согласования на бумажном носителе?</t>
  </si>
  <si>
    <t>2.11.1.107</t>
  </si>
  <si>
    <t>Делается запись  "прекратила существование"</t>
  </si>
  <si>
    <t xml:space="preserve">Зачеркиванием </t>
  </si>
  <si>
    <t>Курсивом с подчеркиванием</t>
  </si>
  <si>
    <t>Как обозначаются прекращающие существование характерные точки границ  земельных участков  при оформлении раздела «Чертеж земельных участков и их частей» графической части межевого плана?</t>
  </si>
  <si>
    <t>2.11.1.106</t>
  </si>
  <si>
    <t>В виде двоеточия, номера земельного участка в кадастровом квартале, наклонной черты и сочетания строчных букв русского алфавита «чзу» с числом, записанным арабскими цифрами (например, :123/чзу1)</t>
  </si>
  <si>
    <t>В виде двоеточия, сочетания заглавных букв русского алфавита «ЗУ» с арабской цифрой, наклонной черты и сочетания строчных букв русского алфавита «чзу» с числом, записанным арабскими цифрами (например, :ЗУ1/чзу1)</t>
  </si>
  <si>
    <t>В виде двоеточия, номера земельного участка в кадастровом квартале, наклонной черты и номера части земельного участка (например, :123/5)</t>
  </si>
  <si>
    <t>В виде двоеточия, номера земельного участка в кадастровом квартале, наклонной черты и номера части земельного участка (например, :123/5);</t>
  </si>
  <si>
    <t>Как обозначаются образуемые части измененных и уточняемых земельных участков при оформлении раздела «Чертеж земельных участков и их частей» графической части межевого плана?</t>
  </si>
  <si>
    <t>2.11.1.101</t>
  </si>
  <si>
    <t>Как обозначаются существующие части земельных участков при оформлении раздела «Чертеж земельных участков и их частей» графической части межевого плана?</t>
  </si>
  <si>
    <t>2.11.1.100</t>
  </si>
  <si>
    <t>В виде двоеточия, номера земельного участка в кадастровом квартале, двоеточия и сочетания заглавных букв русского алфавита «ЗУ» с числом, записанным арабскими цифрами (например, :123:ЗУ1)</t>
  </si>
  <si>
    <t>В виде двоеточия и номера земельного участка в кадастровом квартале (например, :123)</t>
  </si>
  <si>
    <t>В виде двоеточия и сочетания заглавных букв русского алфавита «ЗУ» с числом, записанным арабскими цифрами (например, :ЗУ1)</t>
  </si>
  <si>
    <t>Как обозначаются земельные участки, образуемые из земель, находящихся в государственной или муниципальной собственности, при оформлении раздела «Чертеж земельных участков и их частей» графической части межевого плана?</t>
  </si>
  <si>
    <t>2.11.1.97</t>
  </si>
  <si>
    <t>В виде номера земельного участка в кадастровом квартале; двоеточия и сочетания заглавных букв русского алфавита "ЗУ" с числом, записанным римскими цифрами (например, 123:ЗУI)</t>
  </si>
  <si>
    <t>В виде двоеточия и номера земельного участка в кадастровом квартале; двоеточия и сочетания заглавных букв русского алфавита "ЗУ" с числом, записанным арабскими цифрами (например, :123:ЗУ1)</t>
  </si>
  <si>
    <t>Как обозначаются земельные участки, образуемые путем раздела и выдела, при оформлении раздела «Чертеж земельных участков и их частей» графической части межевого плана?</t>
  </si>
  <si>
    <t>2.11.1.95</t>
  </si>
  <si>
    <t>Как обозначается измененный земельный участок при оформлении раздела «Чертеж земельных участков и их частей» графической части межевого плана?</t>
  </si>
  <si>
    <t>2.11.1.94</t>
  </si>
  <si>
    <t>В виде двоеточия и номера земельного участка в кадастровом квартале (например, :123), отображаемых курсивом</t>
  </si>
  <si>
    <t>В виде двоеточия и номера земельного участка в кадастровом квартале (например, :123), отображаемых курсивом с подчеркиванием</t>
  </si>
  <si>
    <t xml:space="preserve">В виде двоеточия и номера земельного участка в кадастровом квартале (например, :123) </t>
  </si>
  <si>
    <t>Как обозначается, прекращающий существование исходный земельный участок, при оформлении раздела «Чертеж земельных участков и их частей» графической части межевого плана?</t>
  </si>
  <si>
    <t>2.11.1.93</t>
  </si>
  <si>
    <t xml:space="preserve">Масштабное или внемасштабное, но с соблюдением пропорций схематичное изображение границ земельного участка, являющегося объектом кадастровых работ, смежных с ним земельных участков; границ природных объектов и (или) объектов искусственного происхождения; границ кадастрового деления; границ муниципальных образований, населенных пунктов; границ территориальных зон </t>
  </si>
  <si>
    <t>Местоположение существующих, новых и прекращающих существование характерных точек границ, а также частей границ земельных участков, частей земельных участков; обозначения земельных участков, частей земельных участков и характерных точек границ</t>
  </si>
  <si>
    <t>Сведения о земельном участке - объекте кадастровых работ, иных земельных участках, а также при необходимости - о здании(ях), сооружении(ях), объекте(ах) незавершенного строительства, позволяющих заказчику кадастровых работ определить расположение такого земельного участка на местности относительно объектов местности и (или) земельных участков</t>
  </si>
  <si>
    <t>Что отображается в разделе «Чертеж земельных участков и их частей» графической части межевого плана?</t>
  </si>
  <si>
    <t>2.11.1.92</t>
  </si>
  <si>
    <t>В масштабе, обеспечивающем читаемость местоположения характерных точек границ земельных участков, но не ниже (1:500)</t>
  </si>
  <si>
    <t>В масштабе, обеспечивающем читаемость местоположения характерных точек границ земельных участков, но не ниже (1 : 2000)</t>
  </si>
  <si>
    <t>В масштабе, обеспечивающем читаемость местоположения характерных точек границ земельных участков</t>
  </si>
  <si>
    <t>В каком масштабе оформляется раздел "Чертеж земельных участков и их частей" графической части межевого плана?</t>
  </si>
  <si>
    <t>2.11.1.90</t>
  </si>
  <si>
    <t>Какой раздел графической части межевого плана предназначен для отображения местоположения земельного  участка, в отношении которого выполняются кадастровые работы, относительно объектов местности и (или) земельных участков, а также (при необходимости) обосновывающих местоположение границ земельных участков на местности пятнадцать лет и более?</t>
  </si>
  <si>
    <t>2.11.1.89</t>
  </si>
  <si>
    <t>Какой раздел графической части межевого плана оформляется с использованием картографического материала (единой электронной картографической основы, картографических материалов из государственных фондов пространственных данных, государственного фонда данных, полученных в результате проведения землеустройства, а также картографических материалов, полученных из иных источников)?</t>
  </si>
  <si>
    <t>2.11.1.88</t>
  </si>
  <si>
    <t>Какой раздел графической части межевого плана оформляется в соответствии с материалами измерений, содержащими сведения о геодезическом обосновании кадастровых работ?</t>
  </si>
  <si>
    <t>2.11.1.86</t>
  </si>
  <si>
    <t>Документации по планировке территории</t>
  </si>
  <si>
    <t>Кадастрового паспорта на земельный участок</t>
  </si>
  <si>
    <t>Сведений ЕГРН о соответствующем земельном участке</t>
  </si>
  <si>
    <t>На основе каких сведений оформляется графическая часть межевого плана?</t>
  </si>
  <si>
    <t>2.11.1.84</t>
  </si>
  <si>
    <t>Предложения о том, каким способом лучше образовать земельный участок</t>
  </si>
  <si>
    <t>Предложения по уточнению границ земельных участков</t>
  </si>
  <si>
    <t>Предложения по устранению выявленных ошибок, в том числе результаты необходимых измерений</t>
  </si>
  <si>
    <t>Какие сведения в виде связного текста приводятся в разделе «Заключение кадастрового инженера» межевого плана?</t>
  </si>
  <si>
    <t>2.11.1.83</t>
  </si>
  <si>
    <t>При уточнении местоположения объекта капитального строительства на земельном участке</t>
  </si>
  <si>
    <t>При выполнении кадастровых работ по образованию земельного участка путем выдела в счет доли (долей) в праве общей собственности из земель сельскохозяйственного назначения</t>
  </si>
  <si>
    <t>При  выполнении кадастровых работ по уточнению местоположения границы земельного участка</t>
  </si>
  <si>
    <t>В каком из приведенных случаев  в разделе межевого плана "Заключение кадастрового инженера"  возможно указание сведений, обосновывающих существование границы земельного участка на местности пятнадцать и более лет?</t>
  </si>
  <si>
    <t>2.11.1.82</t>
  </si>
  <si>
    <t>Поставить знак прочерк "-"</t>
  </si>
  <si>
    <t>Указать что "обременения земельного участка отсутствуют"</t>
  </si>
  <si>
    <t>Цель образования части земельного участка</t>
  </si>
  <si>
    <t>Что необходимо указать в графе "Характеристика части" реквизита "3" раздела "Сведения о частях земельного участка" при отсутствии документа, подтверждающего устанавливаемое ограничение прав, обременение земельного участка?</t>
  </si>
  <si>
    <t>2.11.1.81</t>
  </si>
  <si>
    <t>Описание местоположения характерных точек границ объекта недвижимости</t>
  </si>
  <si>
    <t>Наименования объектов недвижимости, содержащиеся в том числе в документах, имеющихся в распоряжении заказчика кадастровых работ.</t>
  </si>
  <si>
    <t>Ранее присвоенные государственные учетные номера (инвентарные), содержащиеся в том числе в документах, имеющихся в распоряжении заказчика кадастровых работ.</t>
  </si>
  <si>
    <t>Какие сведения приводятся  в межевом плане,  в случае если в пределах земельного участка, в отношении которого выполняются кадастровые работы, расположено сооружение, сведения о котором  отсутствуют в ЕГРН?</t>
  </si>
  <si>
    <t>2.11.1.79</t>
  </si>
  <si>
    <t>Решение  суда, вступившее в законную силу</t>
  </si>
  <si>
    <t>Судебный приказ</t>
  </si>
  <si>
    <t>Какое решение суда может быть использовано для составления межевого плана?</t>
  </si>
  <si>
    <t>2.11.1.78</t>
  </si>
  <si>
    <t>Проектная документация лесных участков</t>
  </si>
  <si>
    <t>Документы градостроительного зонирования (правила землепользования и застройки)</t>
  </si>
  <si>
    <t>Какие из перечисленных документов подлежат включению в состав Приложения межевого плана, при условии что они были использованы при подготовке межевого плана?</t>
  </si>
  <si>
    <t>2.11.1.75</t>
  </si>
  <si>
    <t>Общие сведения о кадастровых работах</t>
  </si>
  <si>
    <t>Заключение кадастрового инженера</t>
  </si>
  <si>
    <t>Исходные данные</t>
  </si>
  <si>
    <t>В каком  разделе  межевого плана указываются сведения о   документах, устанавливающих  предельные минимальный и максимальный размеры, соответствующие виду разрешенного использования земельного участка?</t>
  </si>
  <si>
    <t>2.11.1.74</t>
  </si>
  <si>
    <t>«Часть земельного участка сформирована в целях организации прохода/проезда  к землям общего пользования, земельным участкам общего пользования, территории общего пользования»</t>
  </si>
  <si>
    <t>«Часть земельного участка образована для доступа к землям общего пользования, земельным участкам общего пользования, территории общего пользования»</t>
  </si>
  <si>
    <t>«Часть земельного участка образована в целях обеспечения земельного участка (указывается его кадастровый номер или обозначение) доступом к землям общего пользования, земельным участкам общего пользования, территории общего пользования»</t>
  </si>
  <si>
    <t>Какие слова указываются в разделе «Сведения о частях земельного участка»  текстовой части межевого плана, если образование части земельного участка связано с обеспечением доступа к землям общего пользования, земельным участкам общего пользования, территории общего пользования?</t>
  </si>
  <si>
    <t>2.11.1.72</t>
  </si>
  <si>
    <t>Ранее присвоенные государственные учетные номера (инвентарные)</t>
  </si>
  <si>
    <t>Описание местоположения характерных точек границ обнаруженного сооружения</t>
  </si>
  <si>
    <t>Адрес (местоположение) сооружения  в структурированном в соответствии с ФИАС виде.</t>
  </si>
  <si>
    <t>Какие сведения необходимо внести в "Иные сведения" реквизита "4" раздела "Сведения об образуемых земельных участках"  межевого плана, в случае если в ЕГРН отсутствуют сведения о  сооружении, расположенном на образуемом земельном участке?</t>
  </si>
  <si>
    <t>2.11.1.70</t>
  </si>
  <si>
    <t xml:space="preserve"> "Земельный участок общего пользования"</t>
  </si>
  <si>
    <t xml:space="preserve"> "Общее пользование"</t>
  </si>
  <si>
    <t xml:space="preserve"> "Земельный участок расположен в границах территории общего пользования"</t>
  </si>
  <si>
    <t>Какая информация указывается дополнительно  в графе "3" строки "Иные сведения" реквизита "4" раздела "Сведения об образуемых земельных участках" межевого плана, если земельный участок является земельным участком общего пользования?</t>
  </si>
  <si>
    <t>2.11.1.68</t>
  </si>
  <si>
    <t>Дополнительное наименование земельного участка (лесной участок)</t>
  </si>
  <si>
    <t>Вид разрешенного использования</t>
  </si>
  <si>
    <t>О целевом назначении лесов</t>
  </si>
  <si>
    <t>Какая информация приводится при наличии  дополнительно к сведениям о категории земель в реквизите «4» раздела «Сведения об образуемых земельных участках» межевого плана в отношении лесных участков?</t>
  </si>
  <si>
    <t>2.11.1.67</t>
  </si>
  <si>
    <t>Если координаты характерных точек таких границ определены с точностью 1 м и более</t>
  </si>
  <si>
    <t>Если местоположение границ природных объектов определено геодезическим методом</t>
  </si>
  <si>
    <t>Если данные сведения содержатся в использованных при выполнении кадастровых работ картографических материалах</t>
  </si>
  <si>
    <t>При каком условии в ходе описания местоположения отдельных частей границ земельного участка, совпадающих с местоположением внешних границ природных объектов и (или) объектов искусственного происхождения, в том числе линейных объектов, в разделах текстовой части межевого плана "Сведения об образуемых земельных участках" и (или) "Сведения об уточняемых земельных участках" указываются сведения о таких   объектах ?</t>
  </si>
  <si>
    <t>2.11.1.62</t>
  </si>
  <si>
    <t>Если такие точки закреплены долговременными объектами</t>
  </si>
  <si>
    <t>Если координаты  таких точек определены при помощи спутниковой геодезической аппаратуры</t>
  </si>
  <si>
    <t>Если такие точки закреплены временными знаками</t>
  </si>
  <si>
    <t>В каком случае в разделах текстовой части межевого плана описание закрепления точки указывается в отношении новых точек границ земельных участков (частей земельных участков) и существующих точек границ земельных участков (частей земельных участков), местоположение которых уточнено в результате кадастровых работ?</t>
  </si>
  <si>
    <t>2.11.1.61</t>
  </si>
  <si>
    <t>Сочетание строчной буквы «н» русского алфавита и числа, записанного арабскими цифрами (например, н1)</t>
  </si>
  <si>
    <t>Сочетание строчной буквы «n» латинского алфавита и числа, записанного арабскими цифрами (например, n1)</t>
  </si>
  <si>
    <t>Сочетание строчной буквы «т» русского алфавита и числа, записанного арабскими цифрами (например, т1)</t>
  </si>
  <si>
    <t>Какой символ (знак, знаки)  используется  в качестве обозначений характерных точек границ земельных участков для новых точек, появившихся в результате проведения кадастровых работ?</t>
  </si>
  <si>
    <t>2.11.1.60</t>
  </si>
  <si>
    <t>Точки с большим порядковым номером</t>
  </si>
  <si>
    <t>Конечной точки</t>
  </si>
  <si>
    <t xml:space="preserve">Начальной точки </t>
  </si>
  <si>
    <t>Обозначением какой точки должен завершаться список характерных  точек границы земельного участка в разделах текстовой части межевого плана при выполнении кадастровых работ по уточнению местоположения характерных точек границ земельного участка?</t>
  </si>
  <si>
    <t>2.11.1.58</t>
  </si>
  <si>
    <t>до 0,001 м</t>
  </si>
  <si>
    <t>до 0,1 м</t>
  </si>
  <si>
    <t>до 0,01 м</t>
  </si>
  <si>
    <t>С каким округлением указываются в межевом плане значения горизонтальных проложений?</t>
  </si>
  <si>
    <t>2.11.1.57</t>
  </si>
  <si>
    <t>до 1 кв. м</t>
  </si>
  <si>
    <t>до 0,1 кв. м</t>
  </si>
  <si>
    <t>до 0,01 га</t>
  </si>
  <si>
    <t>С каким округлением указывается в межевом плане значение площади части земельного участка?</t>
  </si>
  <si>
    <t>2.11.1.56</t>
  </si>
  <si>
    <t>С каким округлением указывается в межевом плане значение площади земельного участка?</t>
  </si>
  <si>
    <t>2.11.1.55</t>
  </si>
  <si>
    <t>С каким округлением указываются в межевом плане значения координат характерных точек границ земельных участков?</t>
  </si>
  <si>
    <t>2.11.1.54</t>
  </si>
  <si>
    <t>С каким округлением указываются в межевом плане значения координат пунктов геодезической сети специального назначения?</t>
  </si>
  <si>
    <t>2.11.1.52</t>
  </si>
  <si>
    <t>Нотариально удостоверенную доверенность</t>
  </si>
  <si>
    <t>Копию паспорта гражданина РФ заказчика кадастровых работ</t>
  </si>
  <si>
    <t>Согласие заказчика на обработку персональных данных</t>
  </si>
  <si>
    <t>Какой документ необходимо включить в состав Приложения межевого плана, в случае, если заказчиком кадастровых работ является физическое лицо?</t>
  </si>
  <si>
    <t>2.11.1.51</t>
  </si>
  <si>
    <t>Полное или сокращенное (в случае, если имеется) наименование,  ИНН, юридический и фактический адрес</t>
  </si>
  <si>
    <t>Полное наименование, ОГРН, КПП</t>
  </si>
  <si>
    <t>Полное или сокращенное (в случае, если имеется) наименование, ОГРН, ИНН</t>
  </si>
  <si>
    <t>Какие сведения о заказчике кадастровых работ приводятся в разделе межевого плана "Общие сведения о кадастровых работах" в отношении юридического лица?</t>
  </si>
  <si>
    <t>2.11.1.50</t>
  </si>
  <si>
    <t>Подготавливается «Заключение кадастрового инженера» о невозможности подготовки межевого плана после чего договор подряда расторгается</t>
  </si>
  <si>
    <t>Межевой план подготавливается в форме электронного документа и подписывается усиленной квалифицированной электронной подписью кадастрового инженера, подготовившего такой план и передается заказчику кадастровых работ</t>
  </si>
  <si>
    <t>В случае, если иное не предусмотрено договором подряда, межевой план оформляется на бумажном носителе для передачи заказчику кадастровых работ в целях снятия возражений в порядке, установленном законодательством Российской Федерации</t>
  </si>
  <si>
    <t>Что должен сделать кадастровый инженер в случае, если в результате кадастровых работ сохраняются неснятые возражения о местоположении границы земельного участка?</t>
  </si>
  <si>
    <t>2.11.1.49</t>
  </si>
  <si>
    <t>По образованию земельных участков в результате раздела с сохранением исходного в измененных границах</t>
  </si>
  <si>
    <t>При проведении какого вида кадастровых работ для подготовки межевого плана используется проект межевания земельных участков?</t>
  </si>
  <si>
    <t>2.11.1.48</t>
  </si>
  <si>
    <t>Федерального закона  от 24.07.2002 г. № 101-ФЗ «Об обороте земель сельскохозяйственного назначения»</t>
  </si>
  <si>
    <t>Федерального закона от 17.07.2001 г. № 101-ФЗ «О разграничении государственной собственности на землю»</t>
  </si>
  <si>
    <t>Федерального закона  от 18.06.2001 г. № 78-ФЗ  «О землеустройстве»</t>
  </si>
  <si>
    <t>С учетом требований какого федерального закона подготавливается межевой план при выполнении кадастровых работ по выделу земельных участков в счет доли (долей) в праве общей собственности на земельный участок из состава земель сельскохозяйственного назначения?</t>
  </si>
  <si>
    <t>2.11.1.47</t>
  </si>
  <si>
    <t xml:space="preserve">Сведений, содержащихся в кадастровом паспорте земельного участка </t>
  </si>
  <si>
    <t>Сведений публичной кадастровой карты о соответствующем земельном участке</t>
  </si>
  <si>
    <t>Сведений кадастрового плана соответствующей территории</t>
  </si>
  <si>
    <t>На основе каких сведений составляется межевой план?</t>
  </si>
  <si>
    <t>2.11.1.46</t>
  </si>
  <si>
    <t>Незаполненные реквизиты исключаются из разделов текстовой части межевого плана</t>
  </si>
  <si>
    <t>Незаполненные реквизиты не исключаются, в них записывается  «нет сведений»</t>
  </si>
  <si>
    <t>Незаполненные реквизиты не исключаются, в них проставляется знак «–» (прочерк)</t>
  </si>
  <si>
    <t>Как поступают с незаполненными реквизитами разделов текстовой части межевого плана на бумажном носителе?</t>
  </si>
  <si>
    <t>2.11.1.44</t>
  </si>
  <si>
    <t>Образование  земельного участка и в результате таких кадастровых работ уточнено описание местоположения границ смежных с ними земельных участков</t>
  </si>
  <si>
    <t>Образование земельных участков путем перераспределения сопровождается проведением кадастровых работ по уточнению местоположения границ исходных  земельных участков</t>
  </si>
  <si>
    <t>Образование земельного участка  путем объединения сопровождается уточнением  местоположения существующих частей исходных земельных участков</t>
  </si>
  <si>
    <t>В каком из перечисленных случаев оформляются межевой план по уточнению местоположения границы земельного участка и межевой план по образованию земельных участков?</t>
  </si>
  <si>
    <t>2.11.1.43</t>
  </si>
  <si>
    <t>Сколько  оформляется межевых планов, если одновременно уточняется местоположение границы земельного участка и уточняются сведения о частях земельного участка?</t>
  </si>
  <si>
    <t>2.11.1.40</t>
  </si>
  <si>
    <t>Сколько  оформляется межевых планов, если одновременно образуются три части одного земельного участка?</t>
  </si>
  <si>
    <t>2.11.1.39</t>
  </si>
  <si>
    <t>Сколько  оформляется межевых планов, если в результате выдела в счет доли (долей) в праве общей собственности образуются одновременно три земельных участка?</t>
  </si>
  <si>
    <t>2.11.1.36</t>
  </si>
  <si>
    <t>Сколько  оформляется межевых планов, если в результате перераспределения нескольких исходных земельных участков образуются три земельных участка?</t>
  </si>
  <si>
    <t>2.11.1.35</t>
  </si>
  <si>
    <t>Сколько  оформляется межевых планов, если в результате раздела одного исходного земельного участка образуются  одновременно три земельных участка?</t>
  </si>
  <si>
    <t>2.11.1.34</t>
  </si>
  <si>
    <t>Путем раздела земельного участка образуются два земельных участка</t>
  </si>
  <si>
    <t xml:space="preserve">Одновременно образуются земельный участок и части земельного участка  </t>
  </si>
  <si>
    <t>Образование двух земельных участков из земель, находящихся в государственной или муниципальной собственности</t>
  </si>
  <si>
    <t>В каком из перечисленных случаев оформляются два  межевых плана?</t>
  </si>
  <si>
    <t>2.11.1.33</t>
  </si>
  <si>
    <t>Любыми</t>
  </si>
  <si>
    <t>Какими цифрами записываются числа в межевом плане?</t>
  </si>
  <si>
    <t>2.11.1.31</t>
  </si>
  <si>
    <t>Заключения договора подряда</t>
  </si>
  <si>
    <t>Начала кадастровых работ</t>
  </si>
  <si>
    <t>Завершения кадастровых работ</t>
  </si>
  <si>
    <t>Какую дату необходимо указать в разделе "Общие сведения о кадастровых работах"  в реквизите "Дата подготовки межевого плана"?</t>
  </si>
  <si>
    <t>2.11.1.30</t>
  </si>
  <si>
    <t>Выписка из Единого государственного реестра недвижимости</t>
  </si>
  <si>
    <t>Градостроительные регламенты</t>
  </si>
  <si>
    <t> Вступившие в законную силу судебные акты</t>
  </si>
  <si>
    <t>Какие из перечисленных документов необходимо включать в состав Приложение к межевому плану, в случае если они использовались при подготовке?</t>
  </si>
  <si>
    <t>2.11.1.29</t>
  </si>
  <si>
    <t>Сведения об образуемых земельных участках и их частях</t>
  </si>
  <si>
    <t>Сведения о выполненных измерениях и расчетах</t>
  </si>
  <si>
    <t>Какой раздел включается в состав межевого плана, если по усмотрению лица, выполняющего кадастровые работы, необходимо дополнительно обосновать результаты кадастровых работ (например, необходимо обосновать размеры образуемых земельных участков)?</t>
  </si>
  <si>
    <t>2.11.1.28</t>
  </si>
  <si>
    <t>Образование земельного участка путем раздела, в результате которого исходный земельный участок сохраняется в измененных границах</t>
  </si>
  <si>
    <t>Образование земельного участка в результате перераспределения с землями государственная собственность на которые не разграничена</t>
  </si>
  <si>
    <t>Образование земельного участка из государственных или муниципальных земель наосновании проекта межевания территории</t>
  </si>
  <si>
    <t>В каком из перечисленных случаев в состав межевого плана включается раздел "Сведения об измененных земельных участках"?</t>
  </si>
  <si>
    <t>2.11.1.25</t>
  </si>
  <si>
    <t>Образование земельных участков в результате раздела, когда все земельные участки образуемые</t>
  </si>
  <si>
    <t>Образование земельного  участка путем объединения земельных участков</t>
  </si>
  <si>
    <t>Образование земельных участков в результате выдела в счет доли (долей) в праве общей собственности на земельный участок</t>
  </si>
  <si>
    <t>2.11.1.24</t>
  </si>
  <si>
    <t>Образование земельного участка в результате перераспределения с землями</t>
  </si>
  <si>
    <t xml:space="preserve"> Образование земельного участка путем объединения земельных участков</t>
  </si>
  <si>
    <t>Уточнение сведений о местоположении границ земельного участка</t>
  </si>
  <si>
    <t>2.11.1.22</t>
  </si>
  <si>
    <t>Схема геодезических построений</t>
  </si>
  <si>
    <t>Абрисы узловых точек границ земельных участков</t>
  </si>
  <si>
    <t>Какой раздел подлежит обязательному включению в состав межевого плана независимо от вида кадастровых работ?</t>
  </si>
  <si>
    <t>2.11.1.20</t>
  </si>
  <si>
    <t>Какой раздел подлежит обязательному включению в состав межевого плана независимо от вида выполняемых кадастровых работ?</t>
  </si>
  <si>
    <t>2.11.1.18</t>
  </si>
  <si>
    <t>Укажите раздел, который относится к графической части межевого плана?</t>
  </si>
  <si>
    <t>Сведения об образуемых земельных участках</t>
  </si>
  <si>
    <t>2.11.1.16</t>
  </si>
  <si>
    <t>Схема расположения земельных участков</t>
  </si>
  <si>
    <t>2.11.1.14</t>
  </si>
  <si>
    <t>Укажите раздел, который относится к текстовой части межевого плана?</t>
  </si>
  <si>
    <t>2.11.1.12</t>
  </si>
  <si>
    <t>От количества исходных земельных участков</t>
  </si>
  <si>
    <t>От количества образуемых земельных участков</t>
  </si>
  <si>
    <t>От вида кадастровых работ</t>
  </si>
  <si>
    <t>От чего зависит перечень разделов, включаемых в состав  межевого плана?</t>
  </si>
  <si>
    <t>2.11.1.9</t>
  </si>
  <si>
    <t>Текстовой и технической</t>
  </si>
  <si>
    <t>Из каких частей состоит межевой план?</t>
  </si>
  <si>
    <t>2.11.1.8</t>
  </si>
  <si>
    <t xml:space="preserve">Земельный участок сохранен в измененных границах в результате кадастровых работ  по разделу земельного участка </t>
  </si>
  <si>
    <t>Земельный участок образовался в результате  кадастровых работ по перераспределению земельных участков</t>
  </si>
  <si>
    <t>В результате кадастровых работ уточнено описание местоположения границ и площадь земельного участка</t>
  </si>
  <si>
    <t>В каком из представленных вариантов речь идет об измененном земельном участке?</t>
  </si>
  <si>
    <t>2.11.1.7</t>
  </si>
  <si>
    <t>Исходный</t>
  </si>
  <si>
    <t>Измененный</t>
  </si>
  <si>
    <t>Уточняемый</t>
  </si>
  <si>
    <t>Как называется земельный участок, в отношении которого в результате кадастровых работ уточняется описание местоположения границ и (или) площадь?</t>
  </si>
  <si>
    <t>2.11.1.6</t>
  </si>
  <si>
    <t xml:space="preserve">Измененные  </t>
  </si>
  <si>
    <t xml:space="preserve">Уточняемые  </t>
  </si>
  <si>
    <t xml:space="preserve">Исходные  </t>
  </si>
  <si>
    <t>Как называются земельные участки, из которых в результате раздела, объединения или перераспределения образуются новые земельные участки?</t>
  </si>
  <si>
    <t>2.11.1.5</t>
  </si>
  <si>
    <t>Сведения о каких земельных участках, согласно действующему законодательству, включаются в межевой план для внесения сведений в ЕГРН?</t>
  </si>
  <si>
    <t>О земельных участках, описание местоположения границ  которых  уточнено, в связи  с выявленной реестровой  ошибкой</t>
  </si>
  <si>
    <t>О земельных участках, занятых полевыми дорогами</t>
  </si>
  <si>
    <t>О земельных участках, занятых сельскохозяйствеными постройками, в том числе временными</t>
  </si>
  <si>
    <t>2.11.1.3</t>
  </si>
  <si>
    <t>О земельных участках,  на которых располагаются линейные сооружения</t>
  </si>
  <si>
    <t>Об образуемых земельном участке или земельных участках</t>
  </si>
  <si>
    <t xml:space="preserve">О земельных участках местоположение границ которых уточнего в ходе проведения комплексных кадастровых работ  </t>
  </si>
  <si>
    <t>2.11.1.1</t>
  </si>
  <si>
    <t>разомкнутыми линиями наземного типа</t>
  </si>
  <si>
    <t>замкнутыми линиями наземного типа (в виде окружностей и иных геометрических фигур)</t>
  </si>
  <si>
    <t>замкнутыми линиями надземного типа (в виде окружностей и иных геометрических фигур)</t>
  </si>
  <si>
    <t xml:space="preserve">Каким образом отображаются в техническом плане сооружения наземные строительные элементы трубопроводов (узлы 
задвижек (запорная арматура), узлы подключения НПС (КС, УЗРГ, ПРГ), узлы пуска и приема СОД и др.)? </t>
  </si>
  <si>
    <t>пунктирной линии</t>
  </si>
  <si>
    <t xml:space="preserve">разомкнутой линии </t>
  </si>
  <si>
    <t>замкнутой линии</t>
  </si>
  <si>
    <t xml:space="preserve">Координаты контура трубопровода определяются по оси и отображаются в техническом плане в виде ... </t>
  </si>
  <si>
    <t>отдельными контурами</t>
  </si>
  <si>
    <t>отдельными объектами недвижимости</t>
  </si>
  <si>
    <t>условными знаками</t>
  </si>
  <si>
    <t>Как отображаются в техническом плане линейного сооружения - автомобильной дороги  искусственные сооружения (мосты, водопроводные трубы, тоннели, виадуки, путепроводы, эстакады)?</t>
  </si>
  <si>
    <t>2.11.2.266</t>
  </si>
  <si>
    <t>нет, не надлежит</t>
  </si>
  <si>
    <t>да, надлежит</t>
  </si>
  <si>
    <t>2.11.2.265</t>
  </si>
  <si>
    <t>нет, не может</t>
  </si>
  <si>
    <t>Может ли контур автомобильной дороги в разделе Чертеж в зависимости от задания на проведение кадастровых работ отображаться в виде замкнутой линии наземного типа, включая проезжую часть, разделители, откосы, тоннели, виадуки, путепроводы, эстакады, примыкания и и иные строительные конструкции автомобильной дороги?</t>
  </si>
  <si>
    <t>ширины обочины и разделительной полосы</t>
  </si>
  <si>
    <t>наличия и качества  твердого покрытия автодороги</t>
  </si>
  <si>
    <t>количества полос движения и их ширины</t>
  </si>
  <si>
    <t xml:space="preserve">Исходя из чего определяется относится ли данная автодорога к объекту недвижимости или нет? </t>
  </si>
  <si>
    <t>2.11.2.263</t>
  </si>
  <si>
    <t>от начальной точки до конечной точки автомобильной дороги по ее правой по ходу движения транспорта стороне</t>
  </si>
  <si>
    <t>от начальной точки до конечной точки автомобильной дороги по ее центральной оси</t>
  </si>
  <si>
    <t>по прямой линии от начальной до конечной точки автомобильной дороги</t>
  </si>
  <si>
    <t>Как исчисляется протяженность автомобильной дороги в границах населенного пункта?</t>
  </si>
  <si>
    <t>2.11.2.261</t>
  </si>
  <si>
    <t>2.11.2.260</t>
  </si>
  <si>
    <t>Может ли контур всего линейного объекта представлять собой совокупность замкнутых и разомкнутых линий?</t>
  </si>
  <si>
    <t>2.11.2.259</t>
  </si>
  <si>
    <t>да, должны</t>
  </si>
  <si>
    <t>нет, не должны</t>
  </si>
  <si>
    <t>Должны ли быть четко обозначены характерные для линейного объекта точки начала и конца сооружения?</t>
  </si>
  <si>
    <t>да, включаются</t>
  </si>
  <si>
    <t>нет, не включаются</t>
  </si>
  <si>
    <t xml:space="preserve">Включаются ли в зависимости от объемно-планировочных решений в контур линейного объекта несколько наземных, надземных или подземных контуров, соответствующих частям линейного сооружения, имеющего части с различным количеством наземных, надземных или подземных строительных конструкций? </t>
  </si>
  <si>
    <t>2.11.2.257</t>
  </si>
  <si>
    <t>лицом, осуществлявшим строительство такого сооружения, в зависимости от объемно-планировочных и архитектурных решений конкретного сооружения с учетом результатов визуального осмотра такого объекта недвижимости</t>
  </si>
  <si>
    <t>заказчиком кадастровых работ в зависимости от объемно-планировочных и архитектурных решений конкретного сооружения с учетом результатов визуального осмотра такого объекта недвижимости</t>
  </si>
  <si>
    <t>кадастровым инженером самостоятельно в зависимости от объемно-планировочных и архитектурных решений конкретного сооружения с учетом результатов визуального осмотра такого объекта недвижимости</t>
  </si>
  <si>
    <t>Кем и как определяется детализация контура сооружения, в случае, если для строительства или реконструкции линейного объекта разработка проектной документации не предусмотрена или не использовалась в связи с ее отсутствием?</t>
  </si>
  <si>
    <t>2.11.2.256</t>
  </si>
  <si>
    <t>да, возможно</t>
  </si>
  <si>
    <t>нет, невозможно</t>
  </si>
  <si>
    <t>Возможно ли отобразить в координатах участок линейного объекта, который идет перпендикулярно или по наклонной к горизонтальной плоскости?</t>
  </si>
  <si>
    <t>2.11.2.255</t>
  </si>
  <si>
    <t xml:space="preserve"> если его длина в пять раз превышает его ширину</t>
  </si>
  <si>
    <t xml:space="preserve"> если его длина в три  раза превышает его ширину</t>
  </si>
  <si>
    <t xml:space="preserve"> если его длина в два или более раза превышает его ширину</t>
  </si>
  <si>
    <t>В каком случае сооружение считается протяженным (линейным)?</t>
  </si>
  <si>
    <t>2.11.2.254</t>
  </si>
  <si>
    <t>Являются ли линейные объекты объектом адресации?</t>
  </si>
  <si>
    <t>2.11.2.253</t>
  </si>
  <si>
    <t xml:space="preserve"> определение соответствия документов, предьявленных заказчиком кадастровых работ, требованиям законодательства</t>
  </si>
  <si>
    <t>проверка соответствия фактических характеристик линейного объекта, сведениям указанным в исполнительной документации</t>
  </si>
  <si>
    <t>определение пространственного описания местоположения контуров линейного объекта, а также (при необходимости) площадных характеристик объекта недвижимости</t>
  </si>
  <si>
    <t>Что нахадится в исключительной компетенции кадастрового инженера в отношении линейных объектов?</t>
  </si>
  <si>
    <t>2.11.2.252</t>
  </si>
  <si>
    <t>нет, не должен</t>
  </si>
  <si>
    <t>да, должен</t>
  </si>
  <si>
    <t>Должен ли соответствовать номер машино-места и тип этажа, на котором расположено машино-место, аналогичной информации в разделе «План этажа» и поэтажным планам проектной документации или технического паспорта, на основании которых подготавливается технический план?</t>
  </si>
  <si>
    <t>2.11.2.251</t>
  </si>
  <si>
    <t xml:space="preserve">да, указывается </t>
  </si>
  <si>
    <t>нет, не указывается</t>
  </si>
  <si>
    <t>Указывается ли кадастровый номер машино-места в случае, если технический план подготавливается в связи с созданием многоквартирного дома?</t>
  </si>
  <si>
    <t>2.11.2.250</t>
  </si>
  <si>
    <t>Надлежит ли кадастровому инженеру указать в техническом плане в отношении машино-мест, расположенных в многоквартирном доме, характеристики каждого машино-места?</t>
  </si>
  <si>
    <t>2.11.2.249</t>
  </si>
  <si>
    <t>2.11.2.248</t>
  </si>
  <si>
    <t>исполнительной документации с обозначением только нежилых помещений на этаже</t>
  </si>
  <si>
    <t>проектной документации с обозначением жилых и нежилых помещений на этаже</t>
  </si>
  <si>
    <t>документов технической инвентаризации с обозначением только жилых помещений на этаже</t>
  </si>
  <si>
    <t xml:space="preserve">Обозначение (номер) помещения на плане этажа указывается согласно... </t>
  </si>
  <si>
    <t>2.11.2.247</t>
  </si>
  <si>
    <t>подполье, проветриваемое подполье, техническое подполье, технические пространства, технический этаж</t>
  </si>
  <si>
    <t xml:space="preserve">подполье, проветриваемое подполье, техническое подполье, технические пространства, чердак, технический чердак, расположенные на крыше технические помещения </t>
  </si>
  <si>
    <t xml:space="preserve">подполье, технический этаж, чердак, расположенные на крыше технические помещения </t>
  </si>
  <si>
    <t>Выберите наиболее полный и правильный ответ на вопрос: "Что не учитывают при определении этажности и количества этажей многоквартирного дома?"</t>
  </si>
  <si>
    <t xml:space="preserve">нежилое </t>
  </si>
  <si>
    <t>Какое назначение здания многоквартирного дома указывается в техническом плане на основании документов, представленных заказчиком работ?</t>
  </si>
  <si>
    <t>2.11.2.245</t>
  </si>
  <si>
    <t xml:space="preserve"> многоквартирный дом (здание), а также расположенные в нем жилые помещения</t>
  </si>
  <si>
    <t xml:space="preserve"> многоквартирный дом (здание), а также расположенные в нем помещения и машино-места </t>
  </si>
  <si>
    <t xml:space="preserve">  нежилые помещения и машино-места, расположенные в многоквартирном доме </t>
  </si>
  <si>
    <t>Что является объектами адресации в многоквартирном доме? Укажите правильный и полный вариант ответа.</t>
  </si>
  <si>
    <t>2.11.2.244</t>
  </si>
  <si>
    <t>2.11.2.243</t>
  </si>
  <si>
    <t>описываются только характеристики жилых помещений (квартира, комната в квартире) и машино-мест (при наличии)</t>
  </si>
  <si>
    <t>кроме характеристик здания в обязательном порядке описываются характеристики жилых помещений (квартира, комната в квартире) и нежилых помещений коммерческого назначения, нежилых помещений, являющихся общим имуществом собственников помещений, а также характеристики машино-мест, за исключением случая, указанного в части 9.1 статьи 24 Закона 218-ФЗ</t>
  </si>
  <si>
    <t>особенности в подготовке технического плана на многоквартирный дом отсутствуют</t>
  </si>
  <si>
    <t>Что является особенностью в подготовке технического плана на многоквартирный дом ?</t>
  </si>
  <si>
    <t>2.11.2.242</t>
  </si>
  <si>
    <t xml:space="preserve">если фактические сведения построенного многоквартирного дома имеют отклонения на величину не более 5% от сведений поэтажных планов проектной документации </t>
  </si>
  <si>
    <t xml:space="preserve">если фактические сведения построенного многоквартирного дома соответствуют сведениям поэтажных планов проектной документации </t>
  </si>
  <si>
    <t>всегда используются в качестве раздела "План этажа"</t>
  </si>
  <si>
    <t>В каком случае поэтажные планы проектной документации используются в качестве раздела "План этажа"?</t>
  </si>
  <si>
    <t>2.11.2.240</t>
  </si>
  <si>
    <t>по уточнению характеристик многоквартирного дома (объекта кадастровых работ) и расположенных внутри него машино-мест</t>
  </si>
  <si>
    <t>по определению характеристик многоквартирного дома (объекта кадастровых работ) и расположенных внутри него помещений и машино-мест</t>
  </si>
  <si>
    <t>по изменению характеристик многоквартирного дома (объекта кадастровых работ) и расположенных внутри него жилых помещений</t>
  </si>
  <si>
    <t>Какие работы проводятся при подготовке технического плана многоквартирного дома?</t>
  </si>
  <si>
    <t>2.11.2.239</t>
  </si>
  <si>
    <t>подземный;
надземный</t>
  </si>
  <si>
    <t>подземный;
наземный;
надземный</t>
  </si>
  <si>
    <t>подземный;
наземный</t>
  </si>
  <si>
    <t>В какие типы контуров здания (в зависимости от расположения относительно поверхности земли) могут включаться внешие стены, колонны и опоры?</t>
  </si>
  <si>
    <t>подземный</t>
  </si>
  <si>
    <t>надземный</t>
  </si>
  <si>
    <t>наземный</t>
  </si>
  <si>
    <t>В какой тип контура здания (в зависимости от расположения относительно поверхности земли) не могут входить фундамент и приямки?</t>
  </si>
  <si>
    <t>2.11.2.237</t>
  </si>
  <si>
    <t xml:space="preserve">если здание было построено до 1922 года и (или) является объектом культурного наследия (памятников истории и культуры) народов Российской Федерации </t>
  </si>
  <si>
    <t xml:space="preserve">если здание было построено до 1917 года и (или) является объектом культурного наследия (памятников истории и культуры) народов Российской Федерации </t>
  </si>
  <si>
    <t xml:space="preserve">если здание было построено до 1913 года и (или) является объектом культурного наследия (памятников истории и культуры) народов Российской Федерации </t>
  </si>
  <si>
    <t>В каком случае в техническом плане нежилого здания указывается век (период) его постройки?</t>
  </si>
  <si>
    <t>2.11.2.236</t>
  </si>
  <si>
    <t>помещения, примыкающие к наружной стене, у которой 
планировочная отметка земли равна чистому полу</t>
  </si>
  <si>
    <t>помещения, примыкающие к наружной стене, у которой 
планировочная отметка земли ниже чистого пола</t>
  </si>
  <si>
    <t>помещения, примыкающие к наружной стене, у которой 
планировочная отметка земли выше чистого пола</t>
  </si>
  <si>
    <t>Какие помещения следует считать заглубленными?</t>
  </si>
  <si>
    <t>2.11.2.235</t>
  </si>
  <si>
    <t>если оно имеется: 
1) в проектной документации, разрешении на строительство или в 
разрешении на ввод объекта в эксплуатацию; 
2) в едином государственном реестре объектов культурного наследия (памятников истории и культуры) народов Российской Федерации, если здание является объектом культурного наследия и включено в указанный реестр</t>
  </si>
  <si>
    <t>если оно имеется: 
1) в акте органа местного самоуправления; 
2) в едином государственном реестре объектов культурного наследия (памятников истории и культуры) народов Российской Федерации, если здание является объектом культурного наследия и включено в указанный реестр</t>
  </si>
  <si>
    <t>если оно имеется: 
1) в акте органа местного самуправления;
2) в проектной документации; 
3) на официальном сайте Росреестра</t>
  </si>
  <si>
    <t>В каких исключительных случаях в техническом плане указывается наименование нежилого здания?</t>
  </si>
  <si>
    <t>2.11.2.234</t>
  </si>
  <si>
    <t>нет, не указываются</t>
  </si>
  <si>
    <t>да, указываются</t>
  </si>
  <si>
    <t>2.11.2.233</t>
  </si>
  <si>
    <t>кадастровый номер объекта незавершенного строительства, строительство которого было завершено созданием здания</t>
  </si>
  <si>
    <t xml:space="preserve"> проставляется знак "-"</t>
  </si>
  <si>
    <t>номер кадастрового квартала, в границах которого завершено создание здания</t>
  </si>
  <si>
    <t>Какой кадастровый номер указывается в строке «Кадастровый номер исходного объекта недвижимости (из которого (которых) образован объект недвижимости)»  технического плана в случае подготовки технического плана в связи с завершением строительства объекта незавершенного строительства?</t>
  </si>
  <si>
    <t>2.11.2.232</t>
  </si>
  <si>
    <t>из решения о завершенности жилого здания, подготовленного заказчиком работ</t>
  </si>
  <si>
    <t>из соответствия фактического состояния объекта 
архитектурно-строительным решениям в проектной документации, представленной заказчиком работ</t>
  </si>
  <si>
    <t>из акта органа местного самоуправления о завершенности объекта</t>
  </si>
  <si>
    <t>Исходя из чего при выполнении кадастровых работ в отношении нежилого здания кадастровый инженер определяет завершенность данного объекта?</t>
  </si>
  <si>
    <t>подготовительные работы</t>
  </si>
  <si>
    <t>полевые работы</t>
  </si>
  <si>
    <t>камеральные работы</t>
  </si>
  <si>
    <t>К какому виду работ можно отнести выполнение следующих этапов: 
- производится подсчет площади помещений, а также машино-мест (при наличии), площади каждого этажа и подсчет площади здания; 
- в случае, если сведения поэтажных планов проектной документации соответствуют фактическим сведениям построенного нежилого здания, то данные планы используются в качестве раздела «План этажа (План здания)»; 
- в случае, если выявлены отклонения в сведениях поэтажных планов проектной документации от фактических измерений помещений и машино-мест, то вычерчивается план этажа всех этажей?</t>
  </si>
  <si>
    <t>2.11.2.230</t>
  </si>
  <si>
    <t>К какому виду работы можно отнести выполнение следующих этапов: 
- обследование помещений всех этажей, осуществление измерений каждого помещения, а также толщины стен и перегородок для подсчета площади этажа; 
- внесение в абрис изменений в планировке и измерений, необходимых для подсчета площади и подготовки раздела «План этажа (План здания)»;  
- координирование характерных точек контура здания на уровне примыкания здания к земной поверхности (наземный контур)?</t>
  </si>
  <si>
    <t>2.11.2.229</t>
  </si>
  <si>
    <t>К какому виду работы можно отнести получение проектной документации и изготовление с него необходимого количества абрисов?</t>
  </si>
  <si>
    <t>2.11.2.228</t>
  </si>
  <si>
    <t>определение кадастрового номера объекта недвижимости</t>
  </si>
  <si>
    <t>определение площади объекта недвижимости и пространственное описание его местоположения</t>
  </si>
  <si>
    <t>определение адреса объекта недвижимости</t>
  </si>
  <si>
    <t>Определение каких характеристик находится в исключительной компетенции кадастрового инженера при проведении кадастровых работ в целях постановки на 
государственный кадастровый учет нежилого здания?</t>
  </si>
  <si>
    <t>2.11.2.227</t>
  </si>
  <si>
    <t>внешние входы в подземный этаж в контур здания не входят</t>
  </si>
  <si>
    <t>подземный;                                     наземный</t>
  </si>
  <si>
    <t>В какие типы контуров здания (в зависимости от расположения относительно поверхности земли) включаются строительные конструкции здания - внешние входы в подземный этаж?</t>
  </si>
  <si>
    <t>2.11.2.226</t>
  </si>
  <si>
    <t>не включается в контур</t>
  </si>
  <si>
    <t>В какие типы контуров здания (в зависимости от расположения относительно поверхности земли) включается строительная конструкция здания - пандус (кроме пандуса бордюрного и инвентарного)?</t>
  </si>
  <si>
    <t>2.11.2.225</t>
  </si>
  <si>
    <t>наземный;                 надземный</t>
  </si>
  <si>
    <t>терраса в контур здания не входит</t>
  </si>
  <si>
    <t>В какие типы контуров здания (в зависимости от расположения относительно поверхности земли) включается строительная конструкция здания - терраса?</t>
  </si>
  <si>
    <t>2.11.2.224</t>
  </si>
  <si>
    <t>балкон и лоджия в контур здания не входят</t>
  </si>
  <si>
    <t>наземный                                                        надземный</t>
  </si>
  <si>
    <t>В какие типы контуров здания (в зависимости от расположения относительно поверхности земли) включаются строительные конструкции здания - балкон и лоджия?</t>
  </si>
  <si>
    <t>2.11.2.223</t>
  </si>
  <si>
    <t>наземный и надземный</t>
  </si>
  <si>
    <t>В какие типы контуров здания (в зависимости от расположения относительно поверхности земли) включаются строительные конструкции                               здания - крыша, свес крыши, навес?</t>
  </si>
  <si>
    <t>2.11.2.222</t>
  </si>
  <si>
    <t>на расстоянии 10 см от стекла</t>
  </si>
  <si>
    <t>на расстоянии 5 см от стекла</t>
  </si>
  <si>
    <t>от стекла</t>
  </si>
  <si>
    <t>Продолжите предложение: "В случае, если ограждающей конструкцией здания служит панорамное остекление, не имеющее ограждающей конструкции, то измерения проводятся …"</t>
  </si>
  <si>
    <t>2.11.2.221</t>
  </si>
  <si>
    <t>на расстоянии 0,5 м от уровня пола</t>
  </si>
  <si>
    <t>на расстоянии 1 м от уровня пола</t>
  </si>
  <si>
    <t>на уровне пола</t>
  </si>
  <si>
    <t>Продолжите предложение: "При наклонных стенах здания расстояния, применяемые для определения в последующем площади здания, измеряются ..."</t>
  </si>
  <si>
    <t>2.11.2.220</t>
  </si>
  <si>
    <t>нет, не включается</t>
  </si>
  <si>
    <t>да, включается</t>
  </si>
  <si>
    <t xml:space="preserve">Включается ли площадь французского балкона в площадь здания? </t>
  </si>
  <si>
    <t>2.11.2.219</t>
  </si>
  <si>
    <t xml:space="preserve">указать вид материала,  соответствующий сведениям, которые указаны в документах, на основании которых подготавливается технический план </t>
  </si>
  <si>
    <t>сопоставить сведения, указанные в документах, на основании которых подготавливается технический план, с содержанием справочника и указать вид материала, наиболее соответствующий тем сведениям, которые указаны в документах</t>
  </si>
  <si>
    <t xml:space="preserve">сопоставить сведения, указанные в документах, на основании которых подготавливается технический план, с фактическими материалами </t>
  </si>
  <si>
    <t>Что необходимо сделать при внесении в технический план сведений о материале наружних стен?</t>
  </si>
  <si>
    <t>2.11.2.218</t>
  </si>
  <si>
    <t>нет, не является</t>
  </si>
  <si>
    <t>да, является</t>
  </si>
  <si>
    <t>Является ли антресоль этажом здания?</t>
  </si>
  <si>
    <t>2.11.2.217</t>
  </si>
  <si>
    <t>Является ли эксплуатируемая кровля этажом здания?</t>
  </si>
  <si>
    <t>2.11.2.216</t>
  </si>
  <si>
    <t>нет, не учитываются</t>
  </si>
  <si>
    <t>да, учитываются</t>
  </si>
  <si>
    <t>Учитываются ли в количестве этажей подполье, чердак и междуэтажное пространство высотой менее 1,8 м?</t>
  </si>
  <si>
    <t>2.11.2.215</t>
  </si>
  <si>
    <t>только надземные и подземный</t>
  </si>
  <si>
    <t>только надземные</t>
  </si>
  <si>
    <t>все этажи, включая подземные, подвальный, цокольный, надземные, технические, мансардный</t>
  </si>
  <si>
    <t>Какие этажи учитываются при подсчёте количества этажей при проведении кадастровых работ?</t>
  </si>
  <si>
    <t>2.11.2.214</t>
  </si>
  <si>
    <t>дом блокированной застройки</t>
  </si>
  <si>
    <t>садовый дом</t>
  </si>
  <si>
    <t>Какое назначение указывается в техническом плане, если объектом кадастровых работ является здание сезонного использования, предназначенное для удовлетворения гражданами бытовых и иных нужд, связанных с их временным пребыванием в таком здании, расположенное на садовом участке?</t>
  </si>
  <si>
    <t>2.11.2.213</t>
  </si>
  <si>
    <t>Какое назначение указывается в техническом плане, если объектом кадастровых работ является объект индивидуального жилищного строительства?</t>
  </si>
  <si>
    <t>2.11.2.212</t>
  </si>
  <si>
    <t>на основании технического паспорта, выданного органом технической инвентаризации до 1 января 2015 года</t>
  </si>
  <si>
    <t>на основании технического паспорта, выданного органом технической инвентаризации до 1 января 2013 года</t>
  </si>
  <si>
    <t>на основании технического паспорта, выданного органом технической инвентаризации до 1 января 2014 года</t>
  </si>
  <si>
    <t>На основании какого документа в техническом плане может быть указан ранее присвоенный инвентарный номер?</t>
  </si>
  <si>
    <t>2.11.2.211</t>
  </si>
  <si>
    <t>если технический план подготовлен в результате выполнения кадастровых работ в связи с изменением характеристик здания, подлежащих внесению в ЕГРН</t>
  </si>
  <si>
    <t xml:space="preserve">если технический план подготовлен в результате выполнения кадастровых работ в связи с изменением характеристик здания,  не подлежащих внесению в ЕГРН </t>
  </si>
  <si>
    <t>если технический план подготовлен в результате выполнения кадастровых работ в связи с созданием многоквартирного дома</t>
  </si>
  <si>
    <t xml:space="preserve">В каком случае указывается кадастровый номер объекта недвидимости в техническом плане? </t>
  </si>
  <si>
    <t>2.11.2.210</t>
  </si>
  <si>
    <t>Указываются ли в техническом плане сведения о инженерно-технических сетях и санитарно-техническом оборудовании в жилых зданиях?</t>
  </si>
  <si>
    <t>2.11.2.209</t>
  </si>
  <si>
    <t>в составе экспертной комиссии</t>
  </si>
  <si>
    <t xml:space="preserve">самостоятельно </t>
  </si>
  <si>
    <t>совместно с органом местного самоуправления</t>
  </si>
  <si>
    <t>Как кадастровому инженеру надлежит определять при выполнении кадастровых работ в отношении объекта 
индивидуального жилищного строительства или садового дома завершенность строительства данного объекта и его соответствие характеристикам, 
указанным в документах, представленных заказчиком работ?</t>
  </si>
  <si>
    <t>2.11.2.208</t>
  </si>
  <si>
    <t>1) координирование характерных точек контура здания; 
2) проведение натурных линейных измерений здания и составление абриса;  
3) сличение при обследовании здания сведений существующей 
документации на здание с его фактическим состоянием (например, при реконструкции) в объеме, необходимом для подготовки технического плана</t>
  </si>
  <si>
    <t xml:space="preserve">1) обследование характерных точек контура здания;                                         2) проведение измерений здания, расположенных внутри него помещений и машино-мест, а также наружных конструктивных элементов здания (крылец, приямков, пандусов и т.п.)                  </t>
  </si>
  <si>
    <t>1) составление акта  осмотра характерных точек контура здания;                                                     2) сличение при обследовании здания сведений существующей документации на здание с его фактическим состоянием (например, при реконструкции) в объеме, необходимом для подготовки технического плана</t>
  </si>
  <si>
    <t>Укажите полный перечень видов работ, которые могут проводиться  в рамках осуществления полевых работ (в зависимости от задания на выполнение кадастровых работ) при подготовке технического плана жилого здания?</t>
  </si>
  <si>
    <t>2.11.2.207</t>
  </si>
  <si>
    <t>На какие виды подразделяются работы по определению характеристик жилого здания?</t>
  </si>
  <si>
    <t>2.11.2.206</t>
  </si>
  <si>
    <t>технический план в связи с изменением сведений о здании</t>
  </si>
  <si>
    <t>технический план в связи с сохранением сведений о здании</t>
  </si>
  <si>
    <t>технический план в связи с определением сведений о здании</t>
  </si>
  <si>
    <t xml:space="preserve">По результатам кадастровых работ в отношении жилого здания, сведения о котором уже содержатся в ЕГРН, кадастровым инженером подготавливается ... </t>
  </si>
  <si>
    <t>2.11.2.205</t>
  </si>
  <si>
    <t xml:space="preserve">описать жилое здание в качестве объекта недвижимости, и расположенных внутри него  жилых помещений и машино-мест, на основании представленных заказчиком документов </t>
  </si>
  <si>
    <t>определить координаты характерных точек контура конструктивных элементов здания</t>
  </si>
  <si>
    <t>Что надлежит сделать кадастровому инженеру при проведении кадастровых работ в целях постановки на 
государственный кадастровый учет жилого здания?</t>
  </si>
  <si>
    <t>2.11.2.204</t>
  </si>
  <si>
    <t>абрис</t>
  </si>
  <si>
    <t>набросок</t>
  </si>
  <si>
    <t>схема</t>
  </si>
  <si>
    <t>Сделанный от руки внемасштабный, но с соблюдением 
пропорций, чертеж с обозначением в нем данных, необходимых для составления поэтажного плана здания - это …</t>
  </si>
  <si>
    <t>2.11.2.203</t>
  </si>
  <si>
    <t>1) правильность выполнения подсчетов и итогов по зданию в целом;                                                     2) грамотность указания площади каждой комнаты на Плане</t>
  </si>
  <si>
    <t>1) правильность заполнения таблиц и грамотность подсчетов;                                              2) своевременность выполнения подсчетов и итогов по зданию в целом</t>
  </si>
  <si>
    <t>1) правильность формул, подсчетов и др.;                                              2) правильность выполнения подсчетов и итогов по помещению в целом;                                        3) правильность указания площади каждого помещения на Плане</t>
  </si>
  <si>
    <t xml:space="preserve"> Что должен проверить кадастровый инженер при контроле вычислительных работ?</t>
  </si>
  <si>
    <t>2.11.2.202</t>
  </si>
  <si>
    <t xml:space="preserve"> при условии отражения информации о них в разделе "Заключение кадастрового инженера"</t>
  </si>
  <si>
    <t xml:space="preserve">  при условии отражения информации о них в проектной документации </t>
  </si>
  <si>
    <t xml:space="preserve"> при условии отражения информации о них в условных обозначениях, 
примененных в поэтажных планах</t>
  </si>
  <si>
    <t xml:space="preserve">При каких условиях допускается применение иных, не установленных требованиями к подготовке технических планов, условных знаков? </t>
  </si>
  <si>
    <t>2.11.2.201</t>
  </si>
  <si>
    <t>произвольно</t>
  </si>
  <si>
    <t>параллельно правому краю листа</t>
  </si>
  <si>
    <t>параллельно нижнему краю листа</t>
  </si>
  <si>
    <t>Как обозначаются помещения на этаже или в здании, сооружении, надписи, за исключением линейных измерений, на Плане здания, сооружения, Плане этажа, фрагменте 
Плана здания, сооружения, этажа?</t>
  </si>
  <si>
    <t>2.11.2.200</t>
  </si>
  <si>
    <t>2.11.2.199</t>
  </si>
  <si>
    <t>в произвольном масштабе</t>
  </si>
  <si>
    <t>1:100 или 1:200</t>
  </si>
  <si>
    <t>В каком масштабе вычерчивается План здания, сооружения, План этажа, фрагмент 
Плана здания, сооружения, этажа?</t>
  </si>
  <si>
    <t>2.11.2.198</t>
  </si>
  <si>
    <t>"Чертеж контура здания, сооружения (части объекта недвижимости), объекта незавершенного строительства"</t>
  </si>
  <si>
    <t>"Схема расположения здания, сооружения (части объекта недвижимости), объекта незавершенного строительства в границах земельного участка"</t>
  </si>
  <si>
    <t>«План здания, сооружения, План этажа, фрагмент Плана здания, сооружения, этажа»</t>
  </si>
  <si>
    <t>Какой раздел технического плана подготавливается в целях отображения границ помещения?</t>
  </si>
  <si>
    <t>2.11.2.196</t>
  </si>
  <si>
    <t>если высота перегородки составляет не менее 1,2 м</t>
  </si>
  <si>
    <t xml:space="preserve"> если конструкция перегородки присутствует на высоте проведения кадастровым инженером линейных измерений </t>
  </si>
  <si>
    <t>если высота перегородки составляет более 1,5 м</t>
  </si>
  <si>
    <t>В каких случаях учитываются и измеряются перегородки не до потолка?</t>
  </si>
  <si>
    <t>2.11.2.195</t>
  </si>
  <si>
    <t xml:space="preserve">нет, не включается, но допускается его включение в случаях, необходимых для дополнительного обоснования результатов кадастровых работ </t>
  </si>
  <si>
    <t>Включается ли абрис в состав технического плана?</t>
  </si>
  <si>
    <t>2.11.2.193</t>
  </si>
  <si>
    <t>1) дата регистрации и назначение объекта культурного наследия;
2) реквизиты документа, на основании которого установлены требования к сохранению, содержанию и использованию объектов культурного наследия (памятников истории и культуры) народов РФ, требования к обеспечению доступа к таким объектам либо выявленному объекту культурного наследия</t>
  </si>
  <si>
    <t>1) регистрационный номер, вид и наименование объекта культурного наследия либо регистрационный номер учетной карты объекта, представляющего собой историко-культурную ценность, вид и наименование выявленного объекта культурного наследия;  
2) реквизиты решений органов государственной власти, иных документов (в том числе утвержденного охранного обязательства, охранно-арендного договора, охранного договора или охранного обязательства в отношении памятника истории и культуры, охранного обязательства собственника объекта культурного наследия или охранного обязательства пользователя объектом культурного наследия, паспорта объекта культурного наследия) (при наличии таких решений и (или) документов)</t>
  </si>
  <si>
    <t>1) регистрационный номер, вид и наименование объекта культурного наследия;  
2) реквизиты решений органов местного самоуправления</t>
  </si>
  <si>
    <t>Какие сведения указываются в техническои плане в случае, если помещение или здание, сооружение, в котором оно расположено, является объектом культурного наследия, включенным в ЕГРОКН (памятников истории и культуры) народов Российской Федерации или выявленным объектом культурного наследия, подлежащим государственной охране?</t>
  </si>
  <si>
    <t>2.11.2.191</t>
  </si>
  <si>
    <t>2.11.2.189</t>
  </si>
  <si>
    <t>«комната (в квартире)»</t>
  </si>
  <si>
    <t>«садовый дом»</t>
  </si>
  <si>
    <t>«квартира»</t>
  </si>
  <si>
    <t>Какой вид жилого помещения не может быть указан в техническом плане в отношении жилых помещений, расположенных в МКД?</t>
  </si>
  <si>
    <t>2.11.2.188</t>
  </si>
  <si>
    <t>да, указывается из исполнительной документации</t>
  </si>
  <si>
    <t>Указывается ли вид разрешенного использования помещения в случае отсутствия в проектной документации таких сведений о помещении или отсутствия проектной документации?</t>
  </si>
  <si>
    <t>2.11.2.186</t>
  </si>
  <si>
    <t>Какое значение признака, соответствующее присвоенному в установленном порядке адресу объекта недвижимости используется для заполнения адреса помещения в XML-схеме технического плана?</t>
  </si>
  <si>
    <t>2.11.2.185</t>
  </si>
  <si>
    <t>число полных этажей,  деленное на 1,5</t>
  </si>
  <si>
    <t>число полных этажей,  деленное на 2</t>
  </si>
  <si>
    <t>число полуэтажей, деленное на 2</t>
  </si>
  <si>
    <t>Для многоэтажных стоянок автомобилей с полуэтажами общее число этажей определяют как  …</t>
  </si>
  <si>
    <t>2.11.2.184</t>
  </si>
  <si>
    <t>указывается наименьшее и набольшее значение этажей с интервалом</t>
  </si>
  <si>
    <t>указывается среднее количесвто этажей</t>
  </si>
  <si>
    <t>указывается наибольшее количество этажей</t>
  </si>
  <si>
    <t xml:space="preserve">Если нежилое здание имеет различное количество этажей: </t>
  </si>
  <si>
    <t>2.11.2.181</t>
  </si>
  <si>
    <t>учитываются все этажи, включая подземные, подвальный, цокольный, надземные, технические, кроме мансардного</t>
  </si>
  <si>
    <t>учитываются все этажи, включая подземные, подвальный, цокольный, надземные, технические, мансардный.</t>
  </si>
  <si>
    <t>учитываются только цокольные надземные и подземные этажи</t>
  </si>
  <si>
    <t>При проведении кадастровых работ определяется количество этажей:</t>
  </si>
  <si>
    <t>2.11.2.180</t>
  </si>
  <si>
    <t>в едином государственном реестре объектов культурного наследия (памятников истории и культуры) народов Российской Федерации, если здание является объектом культурного наследия и включено в указанный реестр.</t>
  </si>
  <si>
    <t>в проектной документации, разрешении на строительство или в разрешении на ввод объекта в эксплуатацию</t>
  </si>
  <si>
    <t>Наименование нежилого здания указывается в техническом плане в исключительных случаях и если оно имеется</t>
  </si>
  <si>
    <t>2.11.2.179</t>
  </si>
  <si>
    <t>декларация</t>
  </si>
  <si>
    <t>1) декларация; 2) выписка из реестра государственного или муниципального имущества</t>
  </si>
  <si>
    <t>декларация об объекте недвижимости</t>
  </si>
  <si>
    <t>1) декларация об объекте недвижимости; 2) решение о предварительном согласовании предоставления земельного участка (при наличии)</t>
  </si>
  <si>
    <t>Документом-основанием для подготовки технического плана здания-имущества общего пользования СНТ, ОНТ, ДНТ, созданное до 30.12.2004 г., является</t>
  </si>
  <si>
    <t>2.11.2.177</t>
  </si>
  <si>
    <t>1) декларация об объекте недвижимости; 2) выписка из единого государственного реестра объектов культурного наследия (памятников истории и культуры) народов РФ; 3) иные документы, содержащие сведения об объекте культурного наследия</t>
  </si>
  <si>
    <t>1) выписка из единого государственного реестра объектов культурного наследия (памятников истории и культуры) народов РФ; 2) иные документы, содержащие сведения об объекте культурного наследия.</t>
  </si>
  <si>
    <t>1) декларация об объекте недвижимости; 2) выписка из единого государственного реестра объектов культурного наследия (памятников истории и культуры) народов РФ.</t>
  </si>
  <si>
    <t>Документом-основанием для подготовки технического плана на помещение, расположенного в здании - объекте культурного наследия, памятнике истории и культуры народов РФ, является</t>
  </si>
  <si>
    <t>2.11.2.174</t>
  </si>
  <si>
    <t>выписка из реестра государственного или муниципального имущества (при отсутствии разрешительной и проектной документации в срок до 1 января 2025 года)</t>
  </si>
  <si>
    <t>Документом-основанием для подготовки технического плана на помещение, расположенное в здании, сооружении, созданном до 21.01.1992 и отнесено к числу объектов гражданской обороны, находящихся в государственной или муниципальной собственности, является</t>
  </si>
  <si>
    <t>2.11.2.173</t>
  </si>
  <si>
    <t>Выберите изображение "Стены с окном и дверью"</t>
  </si>
  <si>
    <t>2.11.2.172</t>
  </si>
  <si>
    <t>непосредственно внутри границ помещений</t>
  </si>
  <si>
    <t>параллельно верхнему краю листа</t>
  </si>
  <si>
    <t xml:space="preserve">Обозначения помещений на этаже или в здании, сооружении, надписи, за исключением линейных измерений, на Плане отображаются ___________ </t>
  </si>
  <si>
    <t>2.11.2.171</t>
  </si>
  <si>
    <t>Все выступы стен и перегородок, ниши и т.п. размером более ____ см подлежат занесению в абрис и измерению</t>
  </si>
  <si>
    <t>2.11.2.168</t>
  </si>
  <si>
    <t>не измеряется, но отображается в абрисе</t>
  </si>
  <si>
    <t>измеряется и отображается в абрисе</t>
  </si>
  <si>
    <t>не измеряется и в абрисе не отображается</t>
  </si>
  <si>
    <t>Обозначенная на полу разметкой перегородка, отсутствующая на момент проведения кадастровых работ и планируемая к возведению при проведении ремонтных работ, …</t>
  </si>
  <si>
    <t>2.11.2.167</t>
  </si>
  <si>
    <t>1) тамбур; 2) внутренние выступы стен, арки; 3) другие строительные конструкции здания, сооружения, помещения, которые необходимы для составления графической части технического плана; 4) результаты линейных измерений.</t>
  </si>
  <si>
    <t>1) стены и перегородки, в том числе внутренние; 2) оконные и дверные проемы; 3) лестницы, балконы, лоджии; 4) веранды, террасы.</t>
  </si>
  <si>
    <t>На абрисе подлежат отражению следующие строительные конструкции, относящиеся к помещению (помещениям) – объекту кадастровых работ</t>
  </si>
  <si>
    <t>2.11.2.166</t>
  </si>
  <si>
    <t>до момента проведения замеров помещения или его частей</t>
  </si>
  <si>
    <t>после проведения всех необходимых замеров при камеральной обработке полученных данных</t>
  </si>
  <si>
    <t>в момент непосредственного проведения линейных измерений с помощью автоматизированных средств или вручную</t>
  </si>
  <si>
    <t>Абрис помещения составляется</t>
  </si>
  <si>
    <t>2.11.2.165</t>
  </si>
  <si>
    <t>на поэтажном плане технического паспорта (дополнен необходимыми измерениями, отсутствующими в проектной документации или техническом паспорте) либо изготовлен кадастровым инженером самостоятельно</t>
  </si>
  <si>
    <t>на поэтажном плане из проектной документации</t>
  </si>
  <si>
    <t>При обследовании помещения, здания или сооружения, в которых расположены помещения, подлежащие государственному кадастровому учету, кадастровым инженером проводятся натурные измерения и фиксируются в абрисе. Абрис может быть изготовлен</t>
  </si>
  <si>
    <t>2.11.2.164</t>
  </si>
  <si>
    <t>договоров или соглашений (при их наличии), вступивших в законную силу судебных актов</t>
  </si>
  <si>
    <t>актов органов государственной власти или органов местного самоуправления</t>
  </si>
  <si>
    <t>Содержание установленного (устанавливаемого) ограничения (обременения) прав в техническом плане в отношении частей помещений приводится на основании…</t>
  </si>
  <si>
    <t>2.11.2.162</t>
  </si>
  <si>
    <t>указывается только кадастровый номер кадастрового района</t>
  </si>
  <si>
    <t>указывается кадастровый номер кадастрового квартала, где фактически расположен объект недвижимости</t>
  </si>
  <si>
    <t>указываются через запятую номера всех кадастровых кварталов</t>
  </si>
  <si>
    <t>Если линейный объект расположен в границах нескольких кадастровых кварталов, то</t>
  </si>
  <si>
    <t>2.11.2.159</t>
  </si>
  <si>
    <t>год ввода в эксплуатацию</t>
  </si>
  <si>
    <t>линейным объектом</t>
  </si>
  <si>
    <t>объектами благоустройства (улучшение земельного участка))</t>
  </si>
  <si>
    <t>объектами недвижимости</t>
  </si>
  <si>
    <t>Подъездные дороги к зданиям, сооружениям, в отношении которых не разрабатывается проектная документация или в составе проектной
документации на здание, сооружение дорога указана в разделе
«Схема планировочной организации земельного участка» являются</t>
  </si>
  <si>
    <t>2.11.2.155</t>
  </si>
  <si>
    <t>в виде отдельных контуров</t>
  </si>
  <si>
    <t>в виде замкнутой линии</t>
  </si>
  <si>
    <t>в виде разомкнутой линии</t>
  </si>
  <si>
    <t>В каком виде отображается железнодорожный путь в  техническом плане</t>
  </si>
  <si>
    <t>2.11.2.152</t>
  </si>
  <si>
    <t>если оно было построено до 1917 г.</t>
  </si>
  <si>
    <t>если оно было построено до 2000 г.</t>
  </si>
  <si>
    <t>если оно было построено до 1901 г.</t>
  </si>
  <si>
    <t>Век (период) постройки линейного объекта указывается в случае</t>
  </si>
  <si>
    <t>2.11.2.150</t>
  </si>
  <si>
    <t xml:space="preserve">каким прибором осуществлялся поиск таких сетей </t>
  </si>
  <si>
    <t>расстояния по горизонтали (в свету) от ближайших подземных инженерных
сетей до зданий и сооружений</t>
  </si>
  <si>
    <t xml:space="preserve"> количество ниток (труб), проложенных в траншее,
коллекторе (на эстакаде)</t>
  </si>
  <si>
    <t>В разделе "Заключение кадастрового инженера" при подготовке технического плана на инженерные сети рекомендуется указывать</t>
  </si>
  <si>
    <t>2.11.2.149</t>
  </si>
  <si>
    <t>1) декларация об объекте
недвижимости;
2) выписка из реестра
государственного или
муниципального имущества
(при отсутствии разрешительной
и проектной документации в срок
до 1 января 2025 года)</t>
  </si>
  <si>
    <t>1) технический паспорт объекта
недвижимости, изготовленный до
1 января 2013 года и (или)
2) утвержденный акт о приемке в
эксплуатацию сооружения,
выданного до вступления в силу
Градостроительного кодекса</t>
  </si>
  <si>
    <t>1) разрешение на строительство;
2) проектная документация.</t>
  </si>
  <si>
    <t>Выберите верный перечень документов-основания для подготовки технического плана в случае, когда для строительства, реконструкции
сооружения (линейного объекта) в соответствии с
законодательством Российской Федерации о
градостроительной деятельности требуется
получение разрешение на строительство</t>
  </si>
  <si>
    <t>2.11.2.147</t>
  </si>
  <si>
    <t>выписка из ЕГРН о сооружении; кадастровый план территории; схема расположения земельного участка на кадастровом плане территории</t>
  </si>
  <si>
    <t>выписка из ЕГРН о сооружении; межевой план территории; выписка из ЕГРН о земельном участке (земельных участках).</t>
  </si>
  <si>
    <t>выписка из ЕГРН о сооружении; кадастровый план территории; выписка из ЕГРН о земельном участке (земельных участках).</t>
  </si>
  <si>
    <t>Какие сведения ЕГРН использоются при подготовке технического плана сооружения на линейный объект, согласно п. 21 Приказа № П/0082?</t>
  </si>
  <si>
    <t>2.11.2.146</t>
  </si>
  <si>
    <t>протяженность</t>
  </si>
  <si>
    <t>Что явлется основной характеристикой линейных объектов?</t>
  </si>
  <si>
    <t>2.11.2.144</t>
  </si>
  <si>
    <t>информацию об обременениях  и вещных правах на такой объект</t>
  </si>
  <si>
    <t>набор характеристик такого объекта, сведения о которых отсутствуют в иных документах на данный объект</t>
  </si>
  <si>
    <t>полный набор характеристик такого объекта, позволяющих описать его в
качестве индивидуально-определенного объекта недвижимости</t>
  </si>
  <si>
    <t>При проведении кадастровых работ в отношении линейного
объекта, не прошедшего ГКУ, кадастровому инженеру надлежит определить…</t>
  </si>
  <si>
    <t>2.11.2.143</t>
  </si>
  <si>
    <t>по внутренним измерениям между осями смежных проемов (чаще всего оконных)</t>
  </si>
  <si>
    <t>по наружным измерениям между осями смежных проемов (чаще всего оконных)</t>
  </si>
  <si>
    <t>по наружным и внутренним измерениям между осями смежных проемов (чаще всего оконных)</t>
  </si>
  <si>
    <t xml:space="preserve">Толщина стен и перегородок в зданиях, не имеющих проемов, определяется </t>
  </si>
  <si>
    <t>2.11.2.140</t>
  </si>
  <si>
    <t>дверь остекленная (на балкон, лоджию)</t>
  </si>
  <si>
    <t>терраса</t>
  </si>
  <si>
    <t>веранда</t>
  </si>
  <si>
    <t xml:space="preserve">Что означает этот условный знак, предусмотренный Приказом Росреестра </t>
  </si>
  <si>
    <t>2.11.2.134</t>
  </si>
  <si>
    <t xml:space="preserve">государственный учетный номер
инвентарный номер
условный номер
</t>
  </si>
  <si>
    <t xml:space="preserve">
инвентарный номер
условный номер
</t>
  </si>
  <si>
    <t xml:space="preserve">кадастровый номер
инвентарный номер
условный номер
</t>
  </si>
  <si>
    <t>К ранее присвоенным государственным учетным номерам объекта недвижимости относятся номера</t>
  </si>
  <si>
    <t>2.11.2.133</t>
  </si>
  <si>
    <t>Разрешения на строительство, договора участия в долевом строительстве (при наличии) и плана объекта индивидуального жилищного строительства</t>
  </si>
  <si>
    <t>Копия проектной документации</t>
  </si>
  <si>
    <t>Копия исполнительной документации</t>
  </si>
  <si>
    <t>Копия разрешения на строительство</t>
  </si>
  <si>
    <t xml:space="preserve">Копии каких  документов необходимо включить в состав раздела "Приложение" к техническому плану, в случае если они использовались при его подготовке? </t>
  </si>
  <si>
    <t>2.11.2.130</t>
  </si>
  <si>
    <t>Копии документов, содержащих сведения ЕГРН</t>
  </si>
  <si>
    <t xml:space="preserve">Уведомление застройщика о планируемых строительстве или реконструкции объекта индивидуального жилищного строительства,  садового дома  </t>
  </si>
  <si>
    <t>2.11.2.129</t>
  </si>
  <si>
    <t>Указывается смешанный  метод определения координат характерных точек контура здания, сооружения, объекта незавершенного строительства</t>
  </si>
  <si>
    <t>Указывается комбинированный  метод определения координат характерных точек контура здания, сооружения, объекта незавершенного строительства</t>
  </si>
  <si>
    <t>Вносятся наименования всех примененных методов определения координат характерных точек контура здания, сооружения, объекта незавершенного строительства</t>
  </si>
  <si>
    <t>Какой (какие) метод(ы) определения координат необходимо указать  в  разделе "Описание местоположения объекта недвижимости" в случае если координаты характерных точек контура здания, сооружения, объекта незавершенного строительства определялись несколькими методами?</t>
  </si>
  <si>
    <t>2.11.2.127</t>
  </si>
  <si>
    <t>Не требуется, независимо от целей подготовки технического плана и назначения объекта недвижимости</t>
  </si>
  <si>
    <t>Если технический план подготовлен на здание, которое находится в аварийном состоянии</t>
  </si>
  <si>
    <t>Если технический план подготовлен исключительно для целей внесения в ЕГРН сведений о местоположении здания на земельном участке</t>
  </si>
  <si>
    <t>В каком случае для подготовки технического плана здания, сооружения, объекта незавершенного строительства учтенного до 1 января 2013 года,  НЕ требуется использование проектной документации, разрешения на ввод в эксплуатацию  или разрешения на строительство?</t>
  </si>
  <si>
    <t>2.11.2.125</t>
  </si>
  <si>
    <t>Проектной документации, договора участия в долевом строительстве (при наличии)  и декларации</t>
  </si>
  <si>
    <t>Разрешения на строительство и акта приемочной комиссии</t>
  </si>
  <si>
    <t>На основании каких документов подготавливается технический план объекта индивидуального жилищного строительства, строительство которого осуществлялось в соответствии с Федеральным законом от 30 декабря 2004 года N 214-ФЗ "Об участии в долевом строительстве многоквартирных домов …" и в отношении которого заключен договор участия в долевом строительстве?</t>
  </si>
  <si>
    <t>2.11.2.124</t>
  </si>
  <si>
    <t>Разрешения на строительство</t>
  </si>
  <si>
    <t>Проектной документации и (или) декларации</t>
  </si>
  <si>
    <t>Проектной документации и исполнительной документации</t>
  </si>
  <si>
    <t xml:space="preserve">На основании каких документов сведения о гидротехническом сооружении на водном объекте указываются в техническом плане? </t>
  </si>
  <si>
    <t>2.11.2.123</t>
  </si>
  <si>
    <t xml:space="preserve"> Внемасштабный, но с соблюдением пропорций, чертеж всех этажей здания, сооружения, а при отсутствии у них этажности - планы здания, сооружения</t>
  </si>
  <si>
    <t xml:space="preserve"> Внемасштабный чертеж всех помещений, с указанием полученных результатов измерений внутренних объемов помещений и (или) машино-мест</t>
  </si>
  <si>
    <t>Планы всех этажей здания, сооружения, а при отсутствии у них этажности - планы здания, сооружения</t>
  </si>
  <si>
    <t>Что должен в обязательном порядке содержать технический план, подготовленный в связи с созданием здания, сооружения (если в таком сооружении предусмотрено наличие помещений и (или) машино-мест)?</t>
  </si>
  <si>
    <t>2.11.2.122</t>
  </si>
  <si>
    <t xml:space="preserve">Сведений ЕГРН о таком объекте недвижимости,  о жилых и нежилых помещениях, машино-местах, расположенных в здании </t>
  </si>
  <si>
    <t>Сведения ЕГРН о таком здании,  а также о земельном участке (земельных участках), в границах которого (которых) расположено здание</t>
  </si>
  <si>
    <t>Сведения ЕГРН о таком объекте недвижимости,  о жилых и нежилых помещениях, машино-местах, расположенных в здании, а также о земельном участке (земельных участках), в границах которого (которых) расположен соответствующий объект недвижимости</t>
  </si>
  <si>
    <t>Какие сведения ЕГРН необходимы при подготовке технического плана в связи с уточнением местоположения  здания на земельном участке?</t>
  </si>
  <si>
    <t>2.11.2.119</t>
  </si>
  <si>
    <t>Кадастровые работы проводятся с целью подготовки документов для государственного кадастрового учета индивидуального жилого дома и нежилого здания (магазин). Заказчиком выступает одно физическое лицо</t>
  </si>
  <si>
    <t>Кадастровые работы проводятся с целью подготовки документов для государственного кадастрового учета многоквартирного дома и всех расположенных в нем помещений, в том числе относящихся к имуществу общего пользования</t>
  </si>
  <si>
    <t>Кадастровые работы проводятся с целью подготовки документов для государственного кадастрового учета двух многоквартирных домов в жилищном комплексе "Соловьиная роща" в связи с их созданием</t>
  </si>
  <si>
    <t>В каком из предложенных случаев оформляется один технический план?</t>
  </si>
  <si>
    <t>2.11.2.117</t>
  </si>
  <si>
    <t>Технической и пояснительной</t>
  </si>
  <si>
    <t>"Заключение кадастрового инженера"</t>
  </si>
  <si>
    <t>"Исходные данные"</t>
  </si>
  <si>
    <t>В  форме электронных образов бумажных документов в виде файлов в формате PDF/A, подписанных усиленной квалифицированной электронной подписью кадастрового инженера, подготовившего технический план</t>
  </si>
  <si>
    <t>В  форме электронных образов бумажных документов в виде файлов в формате PNG  или JPEG, подписанных  электронно-цифровой подписью кадастрового инженера, подготовившего технический план</t>
  </si>
  <si>
    <t>В  форме электронных образов бумажных документов в виде файлов в формате PDF/A, подписанных  электронной подписью заказчика кадастровых работ, предоставившего такие документы</t>
  </si>
  <si>
    <t>Как оформляются документы, подготовленные на бумажном носителе, которые в соответствии с Требованиями подлежат включению в состав Приложение  технического плана?</t>
  </si>
  <si>
    <t>2.11.2.111</t>
  </si>
  <si>
    <t>Адрес электронной почты</t>
  </si>
  <si>
    <t>Юридический адрес</t>
  </si>
  <si>
    <t>Полное или сокращенное (при наличии) наименование</t>
  </si>
  <si>
    <t>Какие из представленных сведений о заказчике кадастровых работ  приводятся в разделе "Общие сведения о кадастровых работах" технического плана  в отношении органа местного самоуправления?</t>
  </si>
  <si>
    <t>2.11.2.107</t>
  </si>
  <si>
    <t>Технический план всегда должен изготавливаться в форме электронного документа в формате XML и на бумажном носителе</t>
  </si>
  <si>
    <t>При технической невозможности предоставления технического плана в электронном виде</t>
  </si>
  <si>
    <t>Если договором подряда предусмотрена подготовка технического плана на бумажном носителе</t>
  </si>
  <si>
    <t>В каком случае допускается  подготовка технического плана здания на бумажном носителе?</t>
  </si>
  <si>
    <t>2.11.2.105</t>
  </si>
  <si>
    <t>Сведения о выполненных
измерениях и расчетах</t>
  </si>
  <si>
    <t>Характеристики объекта недвижимости</t>
  </si>
  <si>
    <t>Сведения о пунктах геодезической сети и средствах измерений</t>
  </si>
  <si>
    <t>Какой раздел необходимо включить в состав технического плана здания, если в ходе выполнения  кадастровых работ были выполнены геодезические измерения в отношении здания?</t>
  </si>
  <si>
    <t>2.11.2.104</t>
  </si>
  <si>
    <t>"Характеристики объекта недвижимости"</t>
  </si>
  <si>
    <t>В разделе "Характеристики объекта недвижимости" в строке "Местоположение объекта недвижимости" необходимо указать в структурированном в соответствии с федеральной информационной адресной системой (далее - ФИАС) виде адрес присвоенный зданию</t>
  </si>
  <si>
    <t>В разделе "Характеристики объекта недвижимости" в строке "Адрес объекта недвижимости" необходимо указать в структурированном в соответствии с федеральной информационной адресной системой (далее - ФИАС) виде адрес земельного участка</t>
  </si>
  <si>
    <t>Сведения о несоответствии адреса, присвоенного  зданию, содержащегося в государственном адресном реестре, адресу земельного участка, в границах которого расположен такое здание необходимо указать в разделе "Заключение кадастрового инженера"</t>
  </si>
  <si>
    <t>Как следует поступить кадастровому инженеру в  случае, если в ходе выполнения кадастровых работ по подготовке технического плана,  адрес, присвоенный зданию, по сведениям, предоставленным оператором федеральной информационной адресной системы, осуществляющим ведение государственного адресного реестра, не совпал с адресом земельного участка, в границах которого расположен такое здание?</t>
  </si>
  <si>
    <t>2.11.2.99</t>
  </si>
  <si>
    <t xml:space="preserve">Как совокупность контуров, образованных проекцией внешней (наружной) поверхности столбов (свай)  такого  объекта незавершенного строительства на горизонтальную плоскость,  проходящую на уровне примыкания такого  объекта незавершенного строительства к поверхности земли </t>
  </si>
  <si>
    <t xml:space="preserve">Как совокупность контуров, образованных проекцией внутренней  поверхности наземных, надземных и  подземных строительных конструкций  такого  объекта незавершенного строительства на горизонтальную плоскость, проходящую на уровне пола такого  объекта незавершенного строительства </t>
  </si>
  <si>
    <t>Как совокупность контуров, образованных проекцией внешней (наружной) поверхности наземных, надземных и  подземных строительных конструкций  такого    объекта незавершенного строительства на горизонтальную плоскость, проходящую на уровне примыкания такого  объекта незавершенного строительства к поверхности земли</t>
  </si>
  <si>
    <t>Как образуется контур объекта незавершенного строительства в случаях, когда объект незавершенного строительства, являющийся сооружением, строительство которого не завершено, расположен на столбах (сваях)?</t>
  </si>
  <si>
    <t>2.11.2.98</t>
  </si>
  <si>
    <t>Штрихпунктирная линия синего цвета толщиной 0,2 мм, длиной штриха 2 мм, интервалом между штрихами и пунктирами 1 мм</t>
  </si>
  <si>
    <t>Штрихпунктирная линия красного цвета толщиной 0,2 мм, длиной штриха 2 мм, интервалом между штрихами и пунктирами 1 мм</t>
  </si>
  <si>
    <t>Штрихпунктирная линия черного цвета толщиной 0,2 мм, длиной штриха 2 мм, интервалом между штрихами и пунктирами 1 мм</t>
  </si>
  <si>
    <t>При помощи какой линии в разделе "Чертеж" технического плана отображается  проекция вновь образованного подземного конструктивного элемента сооружения?</t>
  </si>
  <si>
    <t>2.11.2.97</t>
  </si>
  <si>
    <t>При одновременном образовании сооружений, в связи с созданием  двух сооружений строительство которых осуществлялось одним застройщиком и завершено одновременно</t>
  </si>
  <si>
    <t>При одновременном образовании двух сооружений в результате преобразования объекта недвижимости, права на который зарегистрированы в ЕГРН</t>
  </si>
  <si>
    <t>При одновременном образовании сооружений, в связи с созданием  двух сооружений на смежных земельных участках</t>
  </si>
  <si>
    <t>В каком случае при образовании двух сооружений можно оформлять один технический план?</t>
  </si>
  <si>
    <t>2.11.2.94</t>
  </si>
  <si>
    <t>Если технический план подготовлен  на нежилое здание или объект незавершенного строительства</t>
  </si>
  <si>
    <t>Если технический план подготовлен  на  сооружение или машино-место</t>
  </si>
  <si>
    <t>Если технический план подготовлен  на объект индивидуального жилищного строительства или садовый дом </t>
  </si>
  <si>
    <t>В каком из предложенных случаев декларация об объекте недвижимости, предусмотренная  частью 11 статьи 24 Федерального закона от 13.07.2015 № 218-ФЗ "О государственной регистрации недвижимости"   прилагается к техническому плану и является его неотъемлемой частью?</t>
  </si>
  <si>
    <t>2.11.2.93</t>
  </si>
  <si>
    <t>по правому краю Плана этажа, сверху на листе</t>
  </si>
  <si>
    <t>по центру Плана этажа, снизу на листе</t>
  </si>
  <si>
    <t>по центру Плана этажа, сверху на листе</t>
  </si>
  <si>
    <t>В каком месте  раздела "Плана здания, сооружения, Плана этажа, фрагменте Плана здания, сооружения, этажа" в техническом плане здания, сооружения указывается тип или номер этажа?</t>
  </si>
  <si>
    <t>2.11.2.92</t>
  </si>
  <si>
    <t>Стены; окна и двери; лестницы, балконы и лоджии; внутренние выступы стен; навесы и крыльца</t>
  </si>
  <si>
    <t>Стены (перегородки),за исключением внутренних; окна и двери; лестницы, балконы; внутренние выступы стен;</t>
  </si>
  <si>
    <t>Стены (перегородки), в том числе внутренние; окна и двери; лестницы, балконы; внутренние выступы стен</t>
  </si>
  <si>
    <t>Какие элементы объекта недвижимости  отображаются в масштабе на "Плане здания, сооружения, Плане этажа, фрагменте Плана здания, сооружения, этажа"  в техническом плане здания  или сооружения?</t>
  </si>
  <si>
    <t>2.11.2.91</t>
  </si>
  <si>
    <t>Симметрично краям листа. В случае если невозможно определить главный фасад, параллельно верхнему краю листа располагается южная сторона здания</t>
  </si>
  <si>
    <t>Смещена к правому краю листа. Сторона главного фасада в плане должна располагаться параллельно правому  краю листа</t>
  </si>
  <si>
    <t>Симметрично краям листа. Сторона главного фасада в плане должна располагаться параллельно нижнему краю листа</t>
  </si>
  <si>
    <t>Каким образом необходимо разместить "План здания, сооружения, План этажа, фрагмент Плана здания, сооружения" в техническом плане относительно сторон листа?</t>
  </si>
  <si>
    <t>2.11.2.90</t>
  </si>
  <si>
    <t>до 0,5 мм</t>
  </si>
  <si>
    <t>до 0,1 мм</t>
  </si>
  <si>
    <t>до 0,2 мм</t>
  </si>
  <si>
    <t>С какой точностью производится оформление "Плана здания, сооружения, Плана этажа, фрагмента Плана здания, сооружения, этажа" в техническом плане?</t>
  </si>
  <si>
    <t>2.11.2.89</t>
  </si>
  <si>
    <t>А6</t>
  </si>
  <si>
    <t>А5</t>
  </si>
  <si>
    <t>А4</t>
  </si>
  <si>
    <t>На листах какого  формата допускается оформление графической части технического плана?</t>
  </si>
  <si>
    <t>2.11.2.88</t>
  </si>
  <si>
    <t>до 0,1 см</t>
  </si>
  <si>
    <t>до 1 см</t>
  </si>
  <si>
    <t>С какой точностью производятся наружные измерения здания при подготовке технического плана?</t>
  </si>
  <si>
    <t>2.11.2.85</t>
  </si>
  <si>
    <t>Если указанные в поэтажных планах, являющихся частью проектной документации, параметры, в том числе линейные размеры, соответствуют фактическим характеристикам помещений, машино-мест, расположенных в здании, сооружении в отношении которого изготавливается технический план</t>
  </si>
  <si>
    <t>Если поэтажные планы, являющиеся частью проектной документации, содержат необходимые для оформления раздела "План здания, сооружения, План этажа, фрагмент Плана здания, сооружения, этажа"  обозначения и сведения</t>
  </si>
  <si>
    <t xml:space="preserve">Если изменения проектной документации не отражены в поэтажных планах, либо при отсутствии поэтажных планов </t>
  </si>
  <si>
    <t>В каком случае кадастровый инженер, по результатам выполненных им измерений, самостоятельно изготавливает "План здания, сооружения, План этажа, фрагмент Плана здания, сооружения, этажа" и включает его в технический  плана здания, сооружения?</t>
  </si>
  <si>
    <t>2.11.2.84</t>
  </si>
  <si>
    <t>Выписка из единого государственного реестра недвижимости</t>
  </si>
  <si>
    <t>Поэтажный план здания,  являющийся частью проектной документации</t>
  </si>
  <si>
    <t>Какой из документов может быть включен в состав технического плана здания в качестве раздела "План здания, сооружения, План этажа, фрагмент Плана здания, сооружения, этажа"?</t>
  </si>
  <si>
    <t>2.11.2.83</t>
  </si>
  <si>
    <t>В каком разделе технического плана помещения, приводятся предложения кадастрового инженера по устранению выявленных в ходе выполнения кадастровых работ реестровых ошибок?</t>
  </si>
  <si>
    <t>2.11.2.82</t>
  </si>
  <si>
    <t>На основании актов органов государственной власти или органов местного самоуправления,  вступивших в законную силу судебных актов</t>
  </si>
  <si>
    <t>На основании декларации об объекте недвижимости</t>
  </si>
  <si>
    <t>На основании данных, предоставленных заказчиком кадастровых работ в заявлении</t>
  </si>
  <si>
    <t>На основании какого из предложенных документов в разделе технического плана "Сведения о части (частях) объекта недвижимости" можно  указать содержание, устанавливаемого ограничения (обременения) прав объекта недвижимости?</t>
  </si>
  <si>
    <t>2.11.2.80</t>
  </si>
  <si>
    <t>С каким округлением  указывается протяженность сооружения при заполнении технического плана?</t>
  </si>
  <si>
    <t>2.11.2.79</t>
  </si>
  <si>
    <t>Часть сооружения сведения о которой уже содержатся в ЕГРН</t>
  </si>
  <si>
    <t>Образуемая часть  сооружения</t>
  </si>
  <si>
    <t>Образуемая часть единого недвижимого комплекса</t>
  </si>
  <si>
    <t>Что в техническом плане обозначают при помощи следующих символов: "чс" с числом, записанным арабскими цифрами (например, чс1)?</t>
  </si>
  <si>
    <t>2.11.2.78</t>
  </si>
  <si>
    <t>0,01 кв.м</t>
  </si>
  <si>
    <t>1 кв.м</t>
  </si>
  <si>
    <t>0,1 кв.м</t>
  </si>
  <si>
    <t>С каким округлением в техническом плане помещения указывается значение площади помещения?</t>
  </si>
  <si>
    <t>2.11.2.76</t>
  </si>
  <si>
    <t>Три (на помещение и на каждую образуемую часть)</t>
  </si>
  <si>
    <t>Два (на помещение и на его части)</t>
  </si>
  <si>
    <t>Сколько технических планов подготавливается в случае выполнения кадастровых работ по образованию помещения и двух  частей этого помещения?</t>
  </si>
  <si>
    <t>2.11.2.74</t>
  </si>
  <si>
    <t>текстовой</t>
  </si>
  <si>
    <t>пояснительной</t>
  </si>
  <si>
    <t>графической</t>
  </si>
  <si>
    <t>К какой части технического плана относится раздел "Заключение кадастрового инженера"?</t>
  </si>
  <si>
    <t>2.11.2.73</t>
  </si>
  <si>
    <t>1: 1000</t>
  </si>
  <si>
    <t>1: 500</t>
  </si>
  <si>
    <t>В масштабе, обеспечивающем читаемость местоположения характерных точек контура объекта недвижимости</t>
  </si>
  <si>
    <t>В каком масштабе оформляется раздел "Чертеж контура объекта недвижимости" в техническом плане?</t>
  </si>
  <si>
    <t>2.11.2.72</t>
  </si>
  <si>
    <t>до 0,001 кв. м</t>
  </si>
  <si>
    <t>С каким округлением в техническом плане указывается значение площади здания?</t>
  </si>
  <si>
    <t>2.11.2.70</t>
  </si>
  <si>
    <t>С каким округлением в техническом плане указывается значение площади машино-места?</t>
  </si>
  <si>
    <t>2.11.2.69</t>
  </si>
  <si>
    <t>Год начала строительства здания</t>
  </si>
  <si>
    <t>Год, в котором осуществляется подготовка технического плана</t>
  </si>
  <si>
    <t>Год завершения строительства здания</t>
  </si>
  <si>
    <t>Какая дата указывается в разделе "Характеристики объекта недвижимости" технического плана, если  в соответствии с федеральным законом выдача разрешения на ввод объекта в эксплуатацию не предусматривается?</t>
  </si>
  <si>
    <t>2.11.2.68</t>
  </si>
  <si>
    <t>Здания, сооружения, помещения</t>
  </si>
  <si>
    <t>До 1 метра</t>
  </si>
  <si>
    <t>До 0,01 метра</t>
  </si>
  <si>
    <t>До 0,1 метра</t>
  </si>
  <si>
    <t>С каким округлением в техническом плане указывается значения глубины, высоты в крайней точке строительной конструкции здания, сооружения, объекта незавершенного строительства, определяющие предельные глубину, высоту такого здания, сооружения, объекта незавершенного строительства?</t>
  </si>
  <si>
    <t>2.11.2.66</t>
  </si>
  <si>
    <t>Сведения об использованных приборах и оборудовании,  документах, на основании которых подготовлен технический план, а также о включении соответствующего документа (копии документа) в Приложение</t>
  </si>
  <si>
    <t>Сведения о документах, на основании которых подготовлен технический план,  а также сведения о пунктах государственной геодезической сети и методах определения координат</t>
  </si>
  <si>
    <t>Сведения о документах, на основании которых подготовлен технический план, о документах, использованных при подготовке технического плана, а также о включении соответствующего документа (копии документа) в Приложение</t>
  </si>
  <si>
    <t>Какие  из перечисленных сведений указываются в разделе "Исходные данные"  при подготовке технического плана?</t>
  </si>
  <si>
    <t>2.11.2.62</t>
  </si>
  <si>
    <t>Постановления органа местного самоуправления</t>
  </si>
  <si>
    <t>Проектной документации и разрешения на ввод объекта недвижимости в эксплуатацию</t>
  </si>
  <si>
    <t>Декларации, составленной и заверенной правообладателем объекта недвижимости, либо правообладателем земельного участка, на котором расположен такой объект недвижимости</t>
  </si>
  <si>
    <t>На основании какого документа в технический план могут быть внесены сведения об объекте недвижимости, если его строительство завершено до 1917 года?</t>
  </si>
  <si>
    <t>2.11.2.60</t>
  </si>
  <si>
    <t>Используется система координат кадастрового округа через который проходит наибольшая часть линейного объекта согласно проектной документации</t>
  </si>
  <si>
    <t>Используется система координат кадастрового округа с  территории которого начиналось строительство линейного объекта согласно проектной документации</t>
  </si>
  <si>
    <t>В отношении каждой части (участка) линейного объекта с учетом нахождения линейного объекта в определенных кадастровом округе и зонах картографической проекции</t>
  </si>
  <si>
    <t>Каким образом в техническом плане указываются сведения о системе координат линейного объекта, расположенного более чем в одном кадастровом округе?</t>
  </si>
  <si>
    <t>2.11.2.59</t>
  </si>
  <si>
    <t>Один технический план</t>
  </si>
  <si>
    <t>В случае, если строительство зданий завершено одновременно может быть подготовлен один технический план</t>
  </si>
  <si>
    <t>Три технических плана</t>
  </si>
  <si>
    <t>Сколько технических планов необходимо подготовить в случае создания трех зданий, построенных одним застройщиком?</t>
  </si>
  <si>
    <t>2.11.2.58</t>
  </si>
  <si>
    <t xml:space="preserve">Информацию о сроках и очередности создания  каждого из объектов, входящих в состав единого недвижимого комплекса, с указанием на расположение таких объектов на соответствующих  земельных участках  </t>
  </si>
  <si>
    <t>Информацию о местоположении каждого из объектов, входящих в состав единого недвижимого комплекса и объектов относительно друг друга</t>
  </si>
  <si>
    <t xml:space="preserve">Информацию, указывающую на наличие неразрывной физической или технологической связи между включаемыми в состав единого недвижимого комплекса зданиями, сооружениями и ее содержанием, с указанием на расположение таких объектов на одном земельном участке </t>
  </si>
  <si>
    <t>Какую информацию необходимо указать в разделе "Заключение кадастрового инженера" при подготовке технического плана единого недвижимого комплекса?</t>
  </si>
  <si>
    <t>2.11.2.56</t>
  </si>
  <si>
    <t xml:space="preserve">Три </t>
  </si>
  <si>
    <t>Сколько технических планов подготавливается в случае образования трех помещений в результате перепланировки помещения?</t>
  </si>
  <si>
    <t>2.11.2.55</t>
  </si>
  <si>
    <t xml:space="preserve">  "Характеристики всех помещений, машино-мест в здании, сооружении"</t>
  </si>
  <si>
    <t xml:space="preserve">  "Схема геодезических построений"</t>
  </si>
  <si>
    <t>Какой раздел подлежит включению в состав технического плана помещения?</t>
  </si>
  <si>
    <t>2.11.2.53</t>
  </si>
  <si>
    <t xml:space="preserve">  "Описание  местоположения объекта недвижимости"</t>
  </si>
  <si>
    <t xml:space="preserve">  "Характеристики объекта недвижимости"</t>
  </si>
  <si>
    <t xml:space="preserve"> "План здания, сооружения, план этажа, фрагмент плана здания, сооружения, этажа"</t>
  </si>
  <si>
    <t>Какой раздел НЕ подлежит включению в состав технического плана помещения?</t>
  </si>
  <si>
    <t>2.11.2.52</t>
  </si>
  <si>
    <t xml:space="preserve">Совокупность  смежных изолированных и обособленных помещений, которые  располагаются на двух смежных этажах здания,  доступ друг к другу осуществляется посредством мест общего пользования </t>
  </si>
  <si>
    <t xml:space="preserve">Совокупность нескольких смежных изолированных и  обособленных помещений, которые  располагаются на двух смежных этажах здания  один над другим и имеют доступ друг к другу без использования иных помещений в таком здании  </t>
  </si>
  <si>
    <t xml:space="preserve">Совокупность нескольких несмежных изолированных  помещений, которые располагаются на одном этаже здания,   доступ друг к другу осуществляется посредством мест общего пользования </t>
  </si>
  <si>
    <t>В каком из предложенных случаев возможно подготовить  технический план на создание одного помещения?</t>
  </si>
  <si>
    <t>2.11.2.50</t>
  </si>
  <si>
    <t>Сведения о таком ЕНК, за исключением сведений о местоположении такого объекта недвижимости на земельном участке и площади его застройки</t>
  </si>
  <si>
    <t>Информацию обо всех помещениях входящих в состав зданий и сооружений единого недвижимого комплекса</t>
  </si>
  <si>
    <t> Информацию обо всех входящих в состав такого комплекса зданиях и (или) сооружениях</t>
  </si>
  <si>
    <t>Какую информацию в обязательном порядке должен содержать технический план единого недвижимого комплекса?</t>
  </si>
  <si>
    <t>2.11.2.49</t>
  </si>
  <si>
    <t xml:space="preserve">Общие сведения о кадастровых работах,
Исходные данные,      
Заключение кадастрового инженера,
Чертеж контура объекта недвижимости
 </t>
  </si>
  <si>
    <t>Исходные данные,      
Заключение кадастрового инженера,
Чертеж контура объекта недвижимости,
Приложение</t>
  </si>
  <si>
    <t>Общие сведения о кадастровых работах,
Исходные данные,    Характеристики объекта недвижимости,
Приложение</t>
  </si>
  <si>
    <t>Какие разделы подлежат включению в состав технического плана вне зависимости от вида кадастровых работ?</t>
  </si>
  <si>
    <t>2.11.2.47</t>
  </si>
  <si>
    <t>При выполнении кадастровых работ и подготовке технического плана одновременно в отношении всех помещений, машино-мест в здании, сооружении, если право собственности на это здание, сооружение уже зарегистрировано в ЕГРН</t>
  </si>
  <si>
    <t>При выполнении кадастровых работ и подготовке технического плана одновременно в отношении всех помещений, машино-мест в нежилом здании, сооружении, государственный кадастровый учет которых осуществлен до 1 января 2017 г., если право собственности на это нежилое здание, сооружение не зарегистрировано в ЕГРН.</t>
  </si>
  <si>
    <t>При выполнении кадастровых работ и подготовке технического плана в связи с созданием  индивидуального жилого дома</t>
  </si>
  <si>
    <t>В каком случае в технический план НЕ  включается раздел "Характеристики всех помещений, машино-мест в здании, сооружении"?</t>
  </si>
  <si>
    <t>2.11.2.46</t>
  </si>
  <si>
    <t>При подготовке технического плана в связи с созданием многоквартирного дома</t>
  </si>
  <si>
    <t>При  подготовке  технического плана в связи с созданием  машино-места  или помещения</t>
  </si>
  <si>
    <t>При  подготовке технического плана в связи с созданием садового дома</t>
  </si>
  <si>
    <t>В каком случае в технический план включается раздел "Характеристики всех помещений, машино-мест в здании, сооружении"?</t>
  </si>
  <si>
    <t>2.11.2.45</t>
  </si>
  <si>
    <t>Помещения, машино-места, единого недвижимого комплекса</t>
  </si>
  <si>
    <t>Объекта незавершенного строительства, машино-места, сооружения</t>
  </si>
  <si>
    <t>Объекта незавершенного строительства, машино-места, единого недвижимого комплекса</t>
  </si>
  <si>
    <t>В технический план каких объектов недвижимости НЕ подлежит включению раздел "Сведения о части (частях) объекта недвижимости"?</t>
  </si>
  <si>
    <t>2.11.2.44</t>
  </si>
  <si>
    <t>В случае применения при выполнении кадастровых работ картометрического, фотограмметрического или аналитического метода определения координат характерных точек контура</t>
  </si>
  <si>
    <t>В случае выполнения только линейных измерений в здании, сооружении, если такие измерения выполнялись с применением приборов, сведения о результатах поверки которых НЕ содержатся в Федеральном информационном фонде по обеспечению единства измерений</t>
  </si>
  <si>
    <t>В  случае определения координат характерных точек границ помещений и (или) специальных меток с целью описания местоположения границ машино-места на этаже здания или сооружения</t>
  </si>
  <si>
    <t>В  каком случае в технический план помещения, машино-места включается раздел "Сведения о пунктах геодезической сети и средствах измерений"?</t>
  </si>
  <si>
    <t>2.11.2.43</t>
  </si>
  <si>
    <t>Если заказчик кадастровых работ и правообладатель объекта недвижимости одно лицо</t>
  </si>
  <si>
    <t>Если заказчиком кадастровых работ является физическое лицо</t>
  </si>
  <si>
    <t>В каком случае в состав Приложения технического плана необходимо включить согласие заказчика кадастровых работ на обработку его персональных данных?</t>
  </si>
  <si>
    <t>2.11.2.42</t>
  </si>
  <si>
    <t>"сохранился" или "утрачен" (поврежден) или "не обнаружен" (не найден)</t>
  </si>
  <si>
    <t>"сохранился" или "разрушен (поврежден)" или "утрачен" или слово "отсутствует"</t>
  </si>
  <si>
    <t>Слова "сохранился" или  "утрачен" или "не найден"</t>
  </si>
  <si>
    <t>Какие сведения  указываются в разделе "Сведения о пунктах геодезической сети и средствах измерений" технического плана в зависимости от состояния наружного знака пункта геодезической сети, центра пункта, марки центра такого пункта?</t>
  </si>
  <si>
    <t>2.11.2.41</t>
  </si>
  <si>
    <t>В случае если здание, сооружение, объект незавершенного строительства имеет наземные, надземные и (или) подземные конструктивные элементы или множество наземных контуров.</t>
  </si>
  <si>
    <t>В случае если объект недвижимости расположен в нескольких зонах картографической проекции</t>
  </si>
  <si>
    <t>В случае, если местоположение здания, сооружения, объекта незавершенного строительства  по желанию заказчика кадастровых работ дополнительно устанавливается посредством пространственного описания конструктивных элементов такого здания, сооружения, объекта незавершенного строительства</t>
  </si>
  <si>
    <t>В каком случае в состав Приложения технического плана необходимо включить 3D-модель объекта недвижимости?</t>
  </si>
  <si>
    <t>2.11.2.36</t>
  </si>
  <si>
    <t>Здания, многоквартирного жилого дома, помещения</t>
  </si>
  <si>
    <t>Здания, помещения</t>
  </si>
  <si>
    <t>В отношении какого объекта недвижимости в качестве назначения может быть указано  "нежилое"?</t>
  </si>
  <si>
    <t>2.11.2.35</t>
  </si>
  <si>
    <t>Общее имущество в многоквартирном доме</t>
  </si>
  <si>
    <t>Имущество общего пользования в многоквартирном  доме</t>
  </si>
  <si>
    <t>Совместное имущество собственников помещений</t>
  </si>
  <si>
    <t>Какие сведения  указываются в разделе "Характеристики объекта недвижимости" технического плана для нежилых помещений, относящихся к общему имуществу в многоквартирном доме?</t>
  </si>
  <si>
    <t>2.11.2.34</t>
  </si>
  <si>
    <t>Наименование лесничества, номера лесных кварталов, к которым относится лесной участок, в границах которого расположены здание, сооружение, объект незавершенного строительства</t>
  </si>
  <si>
    <t>Номера лесных кварталов, к которым относится лесной участок в границах которого расположены здание, сооружение, объект незавершенного строительства  и смежные с ним лесные участки</t>
  </si>
  <si>
    <t>Целевое назначение лесов - защитные леса (категория защитных лесов), эксплуатационные леса и резервные леса, в границах которого расположены здание, сооружение, объект незавершенного строительства</t>
  </si>
  <si>
    <t>Какие сведения указываются в строке "Дополнение местоположения объекта недвижимости" технического плана, если здание, сооружение, объект незавершенного строительства расположены  в границах лесного участка?</t>
  </si>
  <si>
    <t>2.11.2.33</t>
  </si>
  <si>
    <t>В случае если  "Адрес объекта недвижимости" заполняется на основании выписки предоставленной оператором федеральной информационной адресной системы, осуществляющим ведение государственного адресного реестра</t>
  </si>
  <si>
    <t>В случае отсутствия в государственном адресном реестре адреса здания, сооружения, помещения, объекта незавершенного строительства, присвоенного в порядке, установленном после вступления в силу Постановления N 1221, актом органа государственной власти или органа местного самоуправления, уполномоченных на присвоение адресов объектам недвижимости.</t>
  </si>
  <si>
    <t>В каком случае копия акта органа государственной власти или органа местного самоуправления, уполномоченных на присвоение адресов объектам недвижимости, о присвоении адреса объекту недвижимости включается в состав Приложения технического плана здания?</t>
  </si>
  <si>
    <t>2.11.2.31</t>
  </si>
  <si>
    <t>В перечень характерных точек двух типов контуров (наземного и подземного) соответственно.</t>
  </si>
  <si>
    <t xml:space="preserve">Только в перечень наземного контура </t>
  </si>
  <si>
    <t>В перечень характерных точек каждого из  трех типов контуров соответственно.</t>
  </si>
  <si>
    <t>В перечень характерных точек  какого (каких) из контуров (наземного, подземного, надземного) необходмо включить координаты характерной точки, если она описывает контуры  всех трех типов контуров, при этом проекции типов контуров не совпадают?</t>
  </si>
  <si>
    <t>2.11.2.30</t>
  </si>
  <si>
    <t xml:space="preserve">Перечень всех характерных точек наземных и надземных контуров и соответствующие им значения координат </t>
  </si>
  <si>
    <t>Перечень всех точек пересечения контуров и соответствующие им значения координат</t>
  </si>
  <si>
    <t>Перечень всех характерных точек и соответствующие им значения координат, описывающих контур определенного типа</t>
  </si>
  <si>
    <t>Что включает в себя каждый из контуров здания или сооружения в разделе "Описание местоположения объекта недвижимости" технического плана?</t>
  </si>
  <si>
    <t>2.11.2.29</t>
  </si>
  <si>
    <t>Замкнутую линию, образуемую проекцией внешних границ ограждающих конструкций (стен) здания на горизонтальную плоскость, проходящую на уровне примыкания здания к поверхности земли</t>
  </si>
  <si>
    <t>Замкнутую или  разомкнутую линию, образуемую проекцией  границ  стен здания на  плоскость, проходящую на уровне моря</t>
  </si>
  <si>
    <t>Замкнутую линию, образуемую проекцией внутренних  границ ограждающих конструкций (стен) здания на  плоскость, проходящую на уровне примыкания здания к поверхности земли</t>
  </si>
  <si>
    <t>Что представляет собой контур здания, координаты характерных точек которого включаются в технический план?</t>
  </si>
  <si>
    <t>2.11.2.27</t>
  </si>
  <si>
    <t>0,001 м</t>
  </si>
  <si>
    <t>С каким округлением в техническом плане указывается значение координат пунктов государственной геодезической сети?</t>
  </si>
  <si>
    <t>2.11.2.26</t>
  </si>
  <si>
    <t>С каким округлением в техническом плане указывается значение координат характерных точек здания?</t>
  </si>
  <si>
    <t>2.11.2.24</t>
  </si>
  <si>
    <t>Незаполненные реквизиты не исключаются, в таких реквизитах проставляется знак "-" (прочерк)</t>
  </si>
  <si>
    <t>Незаполненные реквизиты не исключаются, в таких реквизитах не проставляется никаких знаков</t>
  </si>
  <si>
    <t>Незаполненные реквизиты исключаются</t>
  </si>
  <si>
    <t>Как поступают с незаполненными реквизитами разделов текстовой части технического плана в форме документа на бумажном носителе?</t>
  </si>
  <si>
    <t>2.11.2.23</t>
  </si>
  <si>
    <t>Разделы текстовой части записываются арабскими цифрами, а разделы графической части - римскими</t>
  </si>
  <si>
    <t>Какими цифрами записываются числа в техническом плане?</t>
  </si>
  <si>
    <t>2.11.2.22</t>
  </si>
  <si>
    <t>Общие сведения о кадастровых работах</t>
  </si>
  <si>
    <t>Схема  расположения здания, сооружения (части объекта недвижимости), объекта незавершенного строительства в границах земельного участка</t>
  </si>
  <si>
    <t>Укажите раздел, который относится к графической части технического плана?</t>
  </si>
  <si>
    <t>2.11.2.19</t>
  </si>
  <si>
    <t>План здания</t>
  </si>
  <si>
    <t>Какой раздел относится к текстовой части технического плана?</t>
  </si>
  <si>
    <t>2.11.2.17</t>
  </si>
  <si>
    <t>Из каких частей состоит технический план?</t>
  </si>
  <si>
    <t>2.11.2.16</t>
  </si>
  <si>
    <t>Для осуществления измерений, необходимых для определения местоположения здания, сооружения или единого недвижимого комплекса при отсутствии на момент выполнения кадастровых работ возможности визуального осмотра подземных конструктивных элементов</t>
  </si>
  <si>
    <t>Для определения этажности, назначения, площади (в том числе площади застройки) здания, сооружения или единого недвижимого комплекса</t>
  </si>
  <si>
    <t>Для описания здания, сооружения или единого недвижимого комплекса при отсутствии у заказчика кадастровых работ разрешения на строительство и проектной документации</t>
  </si>
  <si>
    <t>Для чего, в процессе подготовки технического плана, может быть использована исполнительная документация  ведение которой предусмотрено Градостроительным кодексом РФ?</t>
  </si>
  <si>
    <t>2.11.2.15</t>
  </si>
  <si>
    <t>Площадь здания, сооружения</t>
  </si>
  <si>
    <t>Местоположение объекта недвижимости на земельном участке</t>
  </si>
  <si>
    <t>Назначение объекта недвижимости</t>
  </si>
  <si>
    <t>В каком из предложенных вариантов указаны сведения которые могут быть внесены в  технический план   здания, сооружения на основании проектной документации?</t>
  </si>
  <si>
    <t>2.11.2.14</t>
  </si>
  <si>
    <t>Технический паспорт  объекта недвижимости изготовлен в БТИ в 2021 году</t>
  </si>
  <si>
    <t>Технический паспорт  объекта недвижимости  изготовлен до 1 января 2017 года</t>
  </si>
  <si>
    <t>Технический паспорт  объекта недвижимости  изготовлен до 1 января 2013 года</t>
  </si>
  <si>
    <t>В каком из предложенных вариантов  сведения о здании или сооружении могут быть внесены в технический план на основании технического паспорта?</t>
  </si>
  <si>
    <t>2.11.2.13</t>
  </si>
  <si>
    <t xml:space="preserve">Декларация об объекте недвижимости и уведомление о планируемом строительстве    </t>
  </si>
  <si>
    <t>Технический паспорт здания, изготовленный в 2019 году</t>
  </si>
  <si>
    <t>Разрешение на ввод в эксплуатацию здания</t>
  </si>
  <si>
    <t>На основании какого документа  сведения о здании (объекте индивидуального жилищного строительства) указываются в техническом плане?</t>
  </si>
  <si>
    <t>2.11.2.12</t>
  </si>
  <si>
    <t>Проектная документация  объекта недвижимости</t>
  </si>
  <si>
    <t>На основании какого документа указываются сведения о здании, сооружении в техническом плане?</t>
  </si>
  <si>
    <t>2.11.2.11</t>
  </si>
  <si>
    <t>Разрешение на строительство здания или сооружения в котором расположено помещение</t>
  </si>
  <si>
    <t>Разрешение на ввод в эксплуатацию здания или сооружения, в которых расположено помещение</t>
  </si>
  <si>
    <t>Разрешение на ввод в эксплуатацию помещения</t>
  </si>
  <si>
    <t>На основании какого документа указываются сведения о помещении в техническом плане (за исключением сведений о площади помещения  и о его местоположении в пределах  здания или сооружения) в ходе выполнения кадастровых работ?</t>
  </si>
  <si>
    <t>2.11.2.10</t>
  </si>
  <si>
    <t>Максимально допустимые</t>
  </si>
  <si>
    <t>Минимально и максимально допустимые</t>
  </si>
  <si>
    <t>Минимально допустимые</t>
  </si>
  <si>
    <t>Какие предельно допустимые размеры машино-мест установлены действующим законодательством?</t>
  </si>
  <si>
    <t>2.11.2.9</t>
  </si>
  <si>
    <t>Посредством графического отображения границы геометрической фигуры, образованной внешними сторонами наружных стен  помещения, на плане этажа или части этажа здания</t>
  </si>
  <si>
    <t>Посредством графического отображения границ геометрических  фигур, образованных внутренними сторонами наружных и внутренних стен (перегородок) помещения, на плане этажа или части этажа здания</t>
  </si>
  <si>
    <t>Посредством графического отображения границы геометрической фигуры, образованной внутренними сторонами наружных стен помещения, на плане этажа или части этажа здания</t>
  </si>
  <si>
    <t>Каким  образом устанавливается местоположение  помещения  в здании при составлении технического плана?</t>
  </si>
  <si>
    <t>2.11.2.8</t>
  </si>
  <si>
    <t>Протяженность</t>
  </si>
  <si>
    <t>Глубина залегания</t>
  </si>
  <si>
    <t>Площадь застройки</t>
  </si>
  <si>
    <t>Какие сведения о сооружении НЕ могут быть указаны в техническом плане на основании декларации, составленной и заверенной правообладателем объекта недвижимости?</t>
  </si>
  <si>
    <t>2.11.2.6</t>
  </si>
  <si>
    <t xml:space="preserve">Проектная документация  </t>
  </si>
  <si>
    <t xml:space="preserve">Разрешение на строительство  </t>
  </si>
  <si>
    <t>Декларация, составленная и заверенная правообладателем объекта недвижимости</t>
  </si>
  <si>
    <t>На основании каких документов НЕ может быть подготовлен  технический план в связи с созданием единого недвижимого комплекса?</t>
  </si>
  <si>
    <t>2.11.2.3</t>
  </si>
  <si>
    <t>Документ, в котором воспроизведены определенные сведения, внесенные в ЕГРН, и указаны сведения о здании, сооружении, помещении, машино-месте, объекте незавершенного строительства или едином недвижимом комплексе, необходимые для государственного кадастрового учета такого объекта недвижимости, а также сведения о части или частях здания, сооружения, помещения, единого недвижимого комплекса либо новые необходимые для внесения в Единый государственный реестр недвижимости сведения об объектах недвижимости, которым присвоены кадастровые номера.</t>
  </si>
  <si>
    <t>Документ, в котором систематизированы записи об объектах недвижимости в текстовой форме путем указания хронологии изменения их характеристик, внесенных в государственный кадастр недвижимости</t>
  </si>
  <si>
    <t>Документ, в котором воспроизведены определенные сведения, внесенные в государственный кадастр недвижимости, и указаны сведения о здании, сооружении, помещении или об объекте незавершенного строительства, необходимые для постановки на учет такого объекта недвижимости, либо сведения о части или частях такого объекта недвижимости, либо новые необходимые для внесения в государственный кадастр недвижимости сведения о таком объекте недвижимости, которому присвоен кадастровый номер</t>
  </si>
  <si>
    <t>Что представляет собой технический план?</t>
  </si>
  <si>
    <t>2.11.2.2</t>
  </si>
  <si>
    <t>Неквалифицированной электронной подписью кадастрового инженера</t>
  </si>
  <si>
    <t xml:space="preserve">Простой электронной подписью кадастрового инженера </t>
  </si>
  <si>
    <t>Какой подписью заверяется технический план?</t>
  </si>
  <si>
    <t>2.11.2.1</t>
  </si>
  <si>
    <t>Вспомогательное неотапливаемое помещение, встроенное в здание или пристроенное к нему, имеющее стены с трех сторон (или с двух сторон при угловом расположении) на всю высоту этажа, ограждение с открытой стороны (сторон) и ограниченную глубину, взаимоувязанную с освещением помещения, к которому примыкает</t>
  </si>
  <si>
    <t>Вспомогательное отапливаемое помещение, встроенное в здание, имеющее стены с трех сторон (или с двух сторон при угловом расположении) на всю высоту этажа, имеющее ограниченную глубину, взаимоувязанное с освещением примыкающего помещения, может выполняться с покрытием и остеклением</t>
  </si>
  <si>
    <t>Выступающая из плоскости наружной стены огражденная площадка, имеющая ограниченную глубину, взаимоувязанную с освещением примыкающего помещения, может выполняться с покрытием и остеклением.</t>
  </si>
  <si>
    <t xml:space="preserve">Подберите наиболее точное определение к термину "балкон в жилом многоквартирном здании" </t>
  </si>
  <si>
    <t>2.11.3.39</t>
  </si>
  <si>
    <t>Коридор</t>
  </si>
  <si>
    <t>Тамбур</t>
  </si>
  <si>
    <t>Лифтовой холл</t>
  </si>
  <si>
    <t>Как называется помещение перед входами в лифты?</t>
  </si>
  <si>
    <t>2.11.3.37</t>
  </si>
  <si>
    <t>Многоярусное каркасное сооружение (без стен), свободно стоящее в здании или вне его и предназначенное для размещения и обслуживания технологического и прочего оборудования</t>
  </si>
  <si>
    <t>Двух- или многоэтажная часть здания, размещенная в пределах одноэтажного здания по всей его высоте и ширине, выделенная ограждающими конструкциями</t>
  </si>
  <si>
    <t>Площадка внутри здания, на которой размещены помещения различного назначения (производственные, административно-бытовые или для инженерного оборудования)</t>
  </si>
  <si>
    <t>Что такое этажерка?</t>
  </si>
  <si>
    <t>2.11.3.36</t>
  </si>
  <si>
    <t>Пространство высотой не менее 1,8 между перекрытием  цокольного этажа и поверхностью грунта.</t>
  </si>
  <si>
    <t>Открытое пространство под зданием между поверхностью грунта и перекрытием первого надземного этажа</t>
  </si>
  <si>
    <t>Пространство высотой в чистоте менее 1,8 м между перекрытием первого или цокольного этажа и поверхностью грунта, пола по грунту или фундаментной плитой.</t>
  </si>
  <si>
    <t>Что такое подполье?</t>
  </si>
  <si>
    <t>2.11.3.32</t>
  </si>
  <si>
    <t>Часть здания  между отметками (поверхностями) пола и потолка</t>
  </si>
  <si>
    <t>Этаж с отметкой пола помещений ниже планировочной отметки земли на всю высоту помещений</t>
  </si>
  <si>
    <t>Нижний надземный этаж здания</t>
  </si>
  <si>
    <t>Какой этаж является первым?</t>
  </si>
  <si>
    <t>2.11.3.29</t>
  </si>
  <si>
    <t>Здание, в котором все квартиры этажа имеют выходы через общий коридор не менее чем на две лестницы</t>
  </si>
  <si>
    <t>Здание, состоящее из одной или нескольких секций, отделенных друг от друга коридорами</t>
  </si>
  <si>
    <t>Здание, состоящее из двух квартир и более, каждая из которых через общий коридор имеет непосредственно выход на приквартирный участок</t>
  </si>
  <si>
    <t>Что такое жилое здание коридорного типа?</t>
  </si>
  <si>
    <t>2.11.3.22</t>
  </si>
  <si>
    <t>Здание, в котором все квартиры этажа имеют выходы через общую галерею не менее чем на две лестницы</t>
  </si>
  <si>
    <t>Здание, состоящее из одной или нескольких секций, отделенных друг от друга галереями</t>
  </si>
  <si>
    <t>Здание, состоящее из двух квартир и более, каждая из которых через общую галерею имеет непосредственно выход на приквартирный участок</t>
  </si>
  <si>
    <t>Что такое жилое здание галерейного типа?</t>
  </si>
  <si>
    <t>2.11.3.21</t>
  </si>
  <si>
    <t>Многоквартирное жилое здание, состоящее из одной или нескольких секций, в котором все квартиры секции имеют выходы через общий коридор не менее чем на две лестницы</t>
  </si>
  <si>
    <t>Многоквартирное жилое здание, в котором все квартиры - секции имеют выходы через общую галерею не менее чем на две лестницы через коридор или лифтовый холл</t>
  </si>
  <si>
    <t>Многоквартирное жилое здание, состоящее из одной или нескольких секций, отделенных друг от друга стенами без проемов, квартиры одной секции имеют выход на одну лестничную клетку непосредственно, через коридор или лифтовый холл.</t>
  </si>
  <si>
    <t>Что такое здание  жилое многоквартирное  секционного типа?</t>
  </si>
  <si>
    <t>2.11.3.20</t>
  </si>
  <si>
    <t>Терраса</t>
  </si>
  <si>
    <t>Веранда</t>
  </si>
  <si>
    <t>Эркер</t>
  </si>
  <si>
    <t>Как называется выходящая из плоскости фасада часть помещения, частично или полностью остекленная, улучшающая его освещенность и инсоляцию?</t>
  </si>
  <si>
    <t>2.11.3.19</t>
  </si>
  <si>
    <t>Как называется огражденная открытая (без остекления) площадка, пристроенная к зданию, встроенная в него или встроенно-пристроенная, не имеющая ограничения по глубине, может иметь покрытие и устраиваться на кровле нижерасположенного этажа?</t>
  </si>
  <si>
    <t>2.11.3.18</t>
  </si>
  <si>
    <t>Как называется проходное пространство между дверями, служащее для защиты от проникновения холодного воздуха, дыма и запахов при входе в здание, лестничную клетку или другие помещения?</t>
  </si>
  <si>
    <t>2.11.3.17</t>
  </si>
  <si>
    <t>Мансарда</t>
  </si>
  <si>
    <t>Нежилая комната</t>
  </si>
  <si>
    <t>Как называется застекленное сезонное неотапливаемое помещение, пристроенное к зданию, встроенное в него или встроенно-пристроенное, не имеющее ограничения по глубине, может устраиваться на перекрытии нижерасположенного этажа?</t>
  </si>
  <si>
    <t>2.11.3.15</t>
  </si>
  <si>
    <t>Мезонин</t>
  </si>
  <si>
    <t>Как называется надстройка, возвышающаяся над общей крышей жилого дома, которая по площади меньше нижележащего этажа?</t>
  </si>
  <si>
    <t>2.11.3.13</t>
  </si>
  <si>
    <t>Литера</t>
  </si>
  <si>
    <t>Шифр</t>
  </si>
  <si>
    <t>Код</t>
  </si>
  <si>
    <t>Как называется буквенное обозначение зданий, строений и сооружений в инвентаризационно-технической документации?</t>
  </si>
  <si>
    <t>2.11.3.12</t>
  </si>
  <si>
    <t>Лоджия</t>
  </si>
  <si>
    <t>Как называется вспомогательное неотапливаемое помещение, встроенное в здание или пристроенное к нему, имеющее стены с трех сторон (или с двух сторон при угловом расположении) на всю высоту этажа, ограждение с открытой стороны (сторон) и ограниченную глубину, взаимоувязанную с освещением помещения, к которому примыкает; может выполняться с покрытием и остеклением?</t>
  </si>
  <si>
    <t>2.11.3.11</t>
  </si>
  <si>
    <t>Домовладение</t>
  </si>
  <si>
    <t>Дворовые сооружения</t>
  </si>
  <si>
    <t>Поместье</t>
  </si>
  <si>
    <t>Как называется  жилой дом (дома) и обслуживающие его (их) строения и сооружения, находящиеся на обособленном земельном участке?</t>
  </si>
  <si>
    <t>2.11.3.10</t>
  </si>
  <si>
    <t>Антресоль</t>
  </si>
  <si>
    <t>Как в жилом  многоквартирном здании называется площадка,  на и под которую предусмотрен доступ людей, в помещении высотой, обеспечивающей ее безопасную эксплуатацию, площадью не более 40% площади помещения, в котором она сооружается?</t>
  </si>
  <si>
    <t>2.11.3.6</t>
  </si>
  <si>
    <t>Этаж технический</t>
  </si>
  <si>
    <t>Этаж цокольный</t>
  </si>
  <si>
    <t>Этаж подвальный</t>
  </si>
  <si>
    <t>Как называется этаж расположенный ниже наиболее низкой  планировочной отметки уровня земли более чем на половину высоты данного этажа?</t>
  </si>
  <si>
    <t>2.11.3.5</t>
  </si>
  <si>
    <t>Этаж мансардный</t>
  </si>
  <si>
    <t>Как называется этаж  фасад которого полностью или частично образован поверхностью (поверхностями) наклонной, ломаной или криволинейной крыши, при этом линия пересечения плоскости крыши и фасада находится на высоте не более 1,5 м от уровня пола этого этажа?</t>
  </si>
  <si>
    <t>2.11.3.4</t>
  </si>
  <si>
    <t>Этаж надземный</t>
  </si>
  <si>
    <t>Как называется этаж при отметке пола помещений не ниже наиболее низкой  планировочной отметки земли?</t>
  </si>
  <si>
    <t>2.11.3.3</t>
  </si>
  <si>
    <t>Как называется этаж с отметкой поверхности  пола  ниже наиболее низкой планировочной отметки земли не более чем на половину высоты помещения?</t>
  </si>
  <si>
    <t>2.11.3.2</t>
  </si>
  <si>
    <t>В нижней части здания  или в верхней, размещение между надземными этажами не допускается.</t>
  </si>
  <si>
    <t xml:space="preserve">Исключительно в нижней части здания в подвальных, подземных, цокольных этажах   </t>
  </si>
  <si>
    <t>В нижней части здания или в верхней, или между надземными этажами.</t>
  </si>
  <si>
    <t>В какой части здания может быть расположен  технический этаж?</t>
  </si>
  <si>
    <t>2.11.3.1</t>
  </si>
  <si>
    <t>ВСЕГО ВОПРОСОВ В РАЗДЕЛЕ</t>
  </si>
  <si>
    <t>Какой орган  уполномочен на ведение лицензионной деятельности по допуску предприятий к проведению работ, связанных с использованием сведений, составляющих государственную тайну?</t>
  </si>
  <si>
    <t>αт1-т2   = 146°22´14´´</t>
  </si>
  <si>
    <t>αт1-т2   = 255°31´28´´</t>
  </si>
  <si>
    <t>αт1-т2   = 86°57´06´´</t>
  </si>
  <si>
    <t>αт1-т2   = 11°50´51´´</t>
  </si>
  <si>
    <t>αт1-т2   = 116°05´34´´</t>
  </si>
  <si>
    <t>αт1-т2   = 210°30´17´´</t>
  </si>
  <si>
    <t>αт1-т2   = 16°05´34´´</t>
  </si>
  <si>
    <t xml:space="preserve">αт1-т2   = 189°02´45´´ </t>
  </si>
  <si>
    <t xml:space="preserve"> αт1-т2   = 95°33´27´´</t>
  </si>
  <si>
    <t xml:space="preserve"> αт1-т2   = 91°22´17´´</t>
  </si>
  <si>
    <t>αт1-т2   = 224°36´40´´</t>
  </si>
  <si>
    <t xml:space="preserve">αт1-т2   = 341°26´19´´ </t>
  </si>
  <si>
    <t>αт1-т2   = 55°28´17´´</t>
  </si>
  <si>
    <t xml:space="preserve">αт1-т2   = 121°27´28´´ </t>
  </si>
  <si>
    <t>αт1-т2   = 185°47´39´´</t>
  </si>
  <si>
    <t xml:space="preserve">αт1-т2   = 253°11´3´´ </t>
  </si>
  <si>
    <t>αт1-т2   = 51°48´13´´</t>
  </si>
  <si>
    <t>αт1-т2   = 105°41´30´´</t>
  </si>
  <si>
    <t>αт1-т2   = 11°18´22´´</t>
  </si>
  <si>
    <t xml:space="preserve">αт1-т2   = 261°37´17´´ </t>
  </si>
  <si>
    <t>αт1-т2   = 117°47´50´´</t>
  </si>
  <si>
    <t xml:space="preserve">αт1-т2   = 27°40´01´´ </t>
  </si>
  <si>
    <t xml:space="preserve">αт1-т2   = 137°07´50´´ </t>
  </si>
  <si>
    <t>αт1-т2   = 43°26´11´´</t>
  </si>
  <si>
    <t>αт1-т2   = 183°47´50´´</t>
  </si>
  <si>
    <t>αт1-т2   = 189°41´22´´</t>
  </si>
  <si>
    <t>αт1-т2   = 99°38´44´´</t>
  </si>
  <si>
    <t xml:space="preserve">αт1-т2   = 308°59´54´´ </t>
  </si>
  <si>
    <t>αт1-т2   = 81°47´03´´</t>
  </si>
  <si>
    <t>αт1-т2   = 195°33´17´´</t>
  </si>
  <si>
    <t xml:space="preserve">αт1-т2   = 162°42´16´´ </t>
  </si>
  <si>
    <t xml:space="preserve">αт1-т2   = 354°46´37´´ </t>
  </si>
  <si>
    <t>αт1-т2   = 29°47´46´´</t>
  </si>
  <si>
    <t>αт1-т2   = 188°35´08´´</t>
  </si>
  <si>
    <t>αт1-т2   = 87°46´11´´</t>
  </si>
  <si>
    <t xml:space="preserve">αт1-т2   = 106°57´02´´ </t>
  </si>
  <si>
    <t>αт1-т2   = 202°35´38´´</t>
  </si>
  <si>
    <t xml:space="preserve">αт1-т2   = 157°50´60´´ </t>
  </si>
  <si>
    <t>αт1-т2   = 17°11´00´´</t>
  </si>
  <si>
    <t>αт1-т2   = 193°35´16´´</t>
  </si>
  <si>
    <t>αт1-т2   = 213°10´47´´</t>
  </si>
  <si>
    <t>αт1-т2   = 305°34´46´´</t>
  </si>
  <si>
    <t xml:space="preserve">αт1-т2   = 129°17´06´´ </t>
  </si>
  <si>
    <t xml:space="preserve"> αт1-т2   = 86°29´08´´</t>
  </si>
  <si>
    <t xml:space="preserve"> αт1-т2   = 140°51´45´´</t>
  </si>
  <si>
    <t xml:space="preserve"> αт1-т2   = 236°16´10´´</t>
  </si>
  <si>
    <t xml:space="preserve"> αт1-т2   = 56°45´03´´</t>
  </si>
  <si>
    <t xml:space="preserve"> αт1-т2   = 171°47´36´´</t>
  </si>
  <si>
    <t xml:space="preserve"> αт1-т2   = 180°38´54´´</t>
  </si>
  <si>
    <t xml:space="preserve"> αт1-т2   = 68°42´14´´</t>
  </si>
  <si>
    <t xml:space="preserve"> αт1-т2   = 101°33´09´´</t>
  </si>
  <si>
    <t xml:space="preserve"> αт1-т2   = 240°48´05´´</t>
  </si>
  <si>
    <t xml:space="preserve"> αт1-т2   = 152°58´37´´</t>
  </si>
  <si>
    <t xml:space="preserve"> αт1-т2   = 51°27´39´´</t>
  </si>
  <si>
    <t xml:space="preserve"> αт1-т2   = 200°08´55´´</t>
  </si>
  <si>
    <t xml:space="preserve"> αт1-т2   = 95°48´05´´</t>
  </si>
  <si>
    <t xml:space="preserve"> αт1-т2   = 185°32´00´´</t>
  </si>
  <si>
    <t xml:space="preserve"> αт1-т2   = 272°13´53´´</t>
  </si>
  <si>
    <t xml:space="preserve">Выберите правильно вычисленный дирекционный угол αт1-т2   по представленным координатам путем решения обратной геодезической задачи.
Дано:
ХТ1= 237.73 м;
YТ1= 199.34 м; 
XT2= 243.86 м; 
YT2= 314.45 м; 
  </t>
  </si>
  <si>
    <t xml:space="preserve">Выберите правильно вычисленный дирекционный угол αт1-т2   по представленным координатам путем решения обратной геодезической задачи.
Дано:
ХТ1= 152.36 м; 
YТ1= 741.25 м; 
XT2= 693.32 м; 
YT2= 854.73 м; 
  </t>
  </si>
  <si>
    <t xml:space="preserve">Выберите правильно вычисленный дирекционный угол αт1-т2   по представленным координатам путем решения обратной геодезической задачи.
Дано:
ХТ1= 1455.23 м; 
YТ1= 1877.55 м; 
XT2= 1296.88 м; 
YT2= 1852.34 м; 
  </t>
  </si>
  <si>
    <t xml:space="preserve">Выберите правильно вычисленный дирекционный угол αт1-т2   по представленным координатам путем решения обратной геодезической задачи.
Дано:
ХТ1= 254.78 м; 
YТ1= 356.98 м; 
XT2= 345.73 м; 
YT2= 326.44 м; 
  </t>
  </si>
  <si>
    <t xml:space="preserve">Выберите правильно вычисленный дирекционный угол αт1-т2   по представленным координатам путем решения обратной геодезической задачи.
Дано:
ХТ1= 333.12 м; 
YТ1= 423.66 м; 
XT2= 185.27 м; 
YT2= 665.33 м; 
  </t>
  </si>
  <si>
    <t xml:space="preserve">Выберите правильно вычисленный дирекционный угол αт1-т2   по представленным координатам путем решения обратной геодезической задачи.
Дано:
ХТ1= 1233.12 м; 
YТ1= 823.66 м; 
XT2= 1185.27 м; 
YT2= 665.33 м; 
  </t>
  </si>
  <si>
    <t xml:space="preserve">Выберите правильно вычисленный дирекционный угол αт1-т2   по представленным координатам путем решения обратной геодезической задачи.
Дано:
ХТ1= 5566.33 м; 
YТ1= 4422.78 м; 
XT2= 5522.11 м; 
YT2= 4122.55 м; 
  </t>
  </si>
  <si>
    <t xml:space="preserve">Выберите правильно вычисленный дирекционный угол αт1-т2   по представленным координатам путем решения обратной геодезической задачи.
Дано:
ХТ1= 189.36 м; 
YТ1= 475.22 м; 
XT2= 555.39 м; 
YT2= 667.12 м; 
  </t>
  </si>
  <si>
    <t xml:space="preserve">Выберите правильно вычисленный дирекционный угол αт1-т2   по представленным координатам путем решения обратной геодезической задачи.
Дано:
ХТ1= 774.36 м; 
YТ1= 128.99 м; 
XT2= 563.45 м; 
YT2= 324.77 м; 
  </t>
  </si>
  <si>
    <t xml:space="preserve">Выберите правильно вычисленный дирекционный угол αт1-т2   по представленным координатам путем решения обратной геодезической задачи.
Дано:
ХТ1= 165.34 м; 
YТ1= 896.34 м; 
XT2= 522.41 м; 
YT2= 455.37 м; 
  </t>
  </si>
  <si>
    <t xml:space="preserve">Выберите правильно вычисленный дирекционный угол αт1-т2   по представленным координатам путем решения обратной геодезической задачи.
Дано:
ХТ1= 388.459 м; 
YТ1= 620.058 м; 
XT2= 188.457 м; 
YT2= 682.335 м; 
  </t>
  </si>
  <si>
    <t xml:space="preserve">Выберите правильно вычисленный дирекционный угол αт1-т2   по представленным координатам путем решения обратной геодезической задачи.
Дано:
ХТ1= 511.28 м; 
YТ1= 654.32 м; 
XT2= 741.55 м; 
YT2= 633.27 м; 
  </t>
  </si>
  <si>
    <t xml:space="preserve">Выберите правильно вычисленный дирекционный угол αт1-т2   по представленным координатам путем решения обратной геодезической задачи.
Дано:
ХТ1= 451.20 м; 
YТ1= 200.34 м; 
XT2= 327.80 м; 
YT2= 605.21 м; 
  </t>
  </si>
  <si>
    <t xml:space="preserve">Выберите правильно вычисленный дирекционный угол αт1-т2   по представленным координатам путем решения обратной геодезической задачи.
Дано:
ХТ1= 8856.32 м; 
YТ1= 6652.01 м; 
XT2= 6954.12 м; 
YT2= 7426.35 м; 
  </t>
  </si>
  <si>
    <t xml:space="preserve">Выберите правильно вычисленный дирекционный угол αт1-т2   по представленным координатам путем решения обратной геодезической задачи.
Дано:
ХТ1= 5452.36 м; 
YТ1= 4458.69 м; 
XT2= 3658.77 м; 
YT2= 6651.20 м; 
  </t>
  </si>
  <si>
    <t xml:space="preserve">Выберите правильно вычисленный дирекционный угол αт1-т2   по представленным координатам путем решения обратной геодезической задачи.
Дано:
ХТ1= 126.53 м; 
YТ1= 169.21 м; 
XT2= 133.20 м; 
YT2= 277.81 м; 
  </t>
  </si>
  <si>
    <t xml:space="preserve">Выберите правильно вычисленный дирекционный угол αт1-т2   по представленным координатам путем решения обратной геодезической задачи.
Дано:
ХТ1= 421.56 м; 
YТ1= 443.58 м; 
XT2= 225.36 м; 
YT2= 441.36 м; 
  </t>
  </si>
  <si>
    <t xml:space="preserve">Выберите правильно вычисленный дирекционный угол αт1-т2   по представленным координатам путем решения обратной геодезической задачи.
Дано:
ХТ1= 645.32 м; 
YТ1= 611.02 м; 
XT2= 533.74 м; 
YT2= 411.36 м; 
  </t>
  </si>
  <si>
    <t xml:space="preserve">Выберите правильно вычисленный дирекционный угол αт1-т2   по представленным координатам путем решения обратной геодезической задачи.
Дано:
ХТ1= 7788.30 м; 
YТ1= 5542.71 м; 
XT2= 6479.34 м; 
YT2= 6210.32 м; 
  </t>
  </si>
  <si>
    <t xml:space="preserve">Выберите правильно вычисленный дирекционный угол αт1-т2   по представленным координатам путем решения обратной геодезической задачи.
Дано:
ХТ1= 741.25 м; 
YТ1= 963.15 м; 
XT2= 753.16 м; 
YT2= 657.48 м; 
  </t>
  </si>
  <si>
    <t xml:space="preserve"> X_{T2} = -15.07;   Y_{T2} = 19.82 </t>
  </si>
  <si>
    <t xml:space="preserve"> X_{T2} = -15.07;   Y_{T2} = -19.82 </t>
  </si>
  <si>
    <t xml:space="preserve"> X_{T2} = 15.07;   Y_{T2} = -19.82 </t>
  </si>
  <si>
    <t xml:space="preserve"> X_{T2} = -80.47;   Y_{T2} = 211.19 </t>
  </si>
  <si>
    <t xml:space="preserve">  X_{T2} = 80.47;   Y_{T2} = 211.19 </t>
  </si>
  <si>
    <t xml:space="preserve">  X_{T2} = 80.47;   Y_{T2} = -211.19 </t>
  </si>
  <si>
    <t xml:space="preserve"> X_{T2} = -1031.16;   Y_{T2} = 1213.93 </t>
  </si>
  <si>
    <t xml:space="preserve">  X_{T2} = 1031.16;   Y_{T2} = -1213.93 </t>
  </si>
  <si>
    <t xml:space="preserve">  X_{T2} = 1031.16;   Y_{T2} = 1213.93 </t>
  </si>
  <si>
    <t xml:space="preserve"> X_{T2} = -24.07;   Y_{T2} = -40.80 </t>
  </si>
  <si>
    <t xml:space="preserve">  X_{T2} = -24.07;   Y_{T2} = 40.80  </t>
  </si>
  <si>
    <t xml:space="preserve">  X_{T2} = 24.07;   Y_{T2} = -40.80  </t>
  </si>
  <si>
    <t xml:space="preserve"> X_{T2} = -1.96;   Y_{T2} = -185.69  </t>
  </si>
  <si>
    <t xml:space="preserve">  X_{T2} = -1.96;   Y_{T2} = 185.69  </t>
  </si>
  <si>
    <t xml:space="preserve">  X_{T2} = 1.96;   Y_{T2} = -185.69  </t>
  </si>
  <si>
    <t xml:space="preserve"> X_{T2} = -482.36;   Y_{T2} = 420.32 </t>
  </si>
  <si>
    <t xml:space="preserve">  X_{T2} = 482.36;   Y_{T2} = -420.32 </t>
  </si>
  <si>
    <t xml:space="preserve">  X_{T2} = -482.36;   Y_{T2} = -420.32 </t>
  </si>
  <si>
    <t xml:space="preserve">  X_{T2} = 197.18;   Y_{T2} = -611.59 </t>
  </si>
  <si>
    <t xml:space="preserve">  X_{T2} = -197.18;   Y_{T2} = -611.59 </t>
  </si>
  <si>
    <t xml:space="preserve">  X_{T2} = 197.18;   Y_{T2} = 611.59 </t>
  </si>
  <si>
    <t xml:space="preserve">  X_{T2} = -57.95;   Y_{T2} = 59.54 </t>
  </si>
  <si>
    <t xml:space="preserve">  X_{T2} = -57.95;   Y_{T2} = -59.54 </t>
  </si>
  <si>
    <t xml:space="preserve">  X_{T2} = 57.95;   Y_{T2} = -59.54 </t>
  </si>
  <si>
    <t xml:space="preserve"> X_{T2} = -47.17;   Y_{T2} = -35.46 </t>
  </si>
  <si>
    <t xml:space="preserve">  X_{T2} = -47.17;   Y_{T2} = 35.46 </t>
  </si>
  <si>
    <t xml:space="preserve">  X_{T2} = 47.17;   Y_{T2} = -35.46 </t>
  </si>
  <si>
    <t xml:space="preserve">  X_{T2} = 12.09;   Y_{T2} = 161.31 </t>
  </si>
  <si>
    <t xml:space="preserve">  X_{T2} = -12.09;   Y_{T2} = -161.31 </t>
  </si>
  <si>
    <t xml:space="preserve">  X_{T2} = 12.09;   Y_{T2} = -161.31 </t>
  </si>
  <si>
    <t xml:space="preserve">  X_{T2} = -1358.66;   Y_{T2} = 1584.89 </t>
  </si>
  <si>
    <t xml:space="preserve">  X_{T2} = 1358.66;   Y_{T2} = -1584.89 </t>
  </si>
  <si>
    <t xml:space="preserve">  X_{T2} = 1358.66;   Y_{T2} = 1584.89 </t>
  </si>
  <si>
    <t xml:space="preserve">  X_{T2} = -727.30;   Y_{T2} = -2363.82 </t>
  </si>
  <si>
    <t xml:space="preserve">  X_{T2} = 727.30;   Y_{T2} = 2363.82 </t>
  </si>
  <si>
    <t xml:space="preserve">  X_{T2} = 727.30;   Y_{T2} = -2363.82 </t>
  </si>
  <si>
    <t xml:space="preserve">  X_{T2} = -178.76;   Y_{T2} = -29.96 </t>
  </si>
  <si>
    <t xml:space="preserve">  X_{T2} = -178.76;   Y_{T2} = 29.96 </t>
  </si>
  <si>
    <t xml:space="preserve">  X_{T2} = 178.76;   Y_{T2} = -29.96 </t>
  </si>
  <si>
    <t xml:space="preserve">  X_{T2} = 1391.48;   Y_{T2} = -261.14 </t>
  </si>
  <si>
    <t xml:space="preserve">  X_{T2} = -1391.48;   Y_{T2} = 261.14 </t>
  </si>
  <si>
    <t xml:space="preserve">  X_{T2} = -1391.48;   Y_{T2} = -261.14 </t>
  </si>
  <si>
    <t xml:space="preserve">  X_{T2} = -163.58;   Y_{T2} = -1114.08 </t>
  </si>
  <si>
    <t xml:space="preserve">  X_{T2} = 163.58;   Y_{T2} = -1114.08 </t>
  </si>
  <si>
    <t xml:space="preserve">  X_{T2} = 163.58;   Y_{T2} = 1114.08 </t>
  </si>
  <si>
    <t xml:space="preserve">  X_{T2} = 164.37;   Y_{T2} = 25.38 </t>
  </si>
  <si>
    <t xml:space="preserve">  X_{T2} = -164.37;   Y_{T2} = 25.38 </t>
  </si>
  <si>
    <t xml:space="preserve">  X_{T2} = 164.37;   Y_{T2} = -25.38 </t>
  </si>
  <si>
    <t xml:space="preserve">  X_{T2} = -408.47;   Y_{T2} = 242.44 </t>
  </si>
  <si>
    <t xml:space="preserve">  X_{T2} = 408.47;   Y_{T2} = 242.44 </t>
  </si>
  <si>
    <t xml:space="preserve">  X_{T2} = 408.47;   Y_{T2} = -242.44 </t>
  </si>
  <si>
    <t xml:space="preserve">  X_{T2} = -227.07;   Y_{T2} = -1167.61 </t>
  </si>
  <si>
    <t xml:space="preserve">  X_{T2} = 227.07;   Y_{T2} = -1167.61 </t>
  </si>
  <si>
    <t xml:space="preserve">  X_{T2} = -227.07;   Y_{T2} = 1167.61 </t>
  </si>
  <si>
    <t xml:space="preserve">  X_{T2} = 1167.66;   Y_{T2} = 643.78 </t>
  </si>
  <si>
    <t xml:space="preserve">  X_{T2} = -1167.66;   Y_{T2} = 643.78 </t>
  </si>
  <si>
    <t xml:space="preserve">  X_{T2} = 1167.66;   Y_{T2} = -643.78 </t>
  </si>
  <si>
    <t xml:space="preserve">  X_{T2} = -490.93;   Y_{T2} = -1142.67 </t>
  </si>
  <si>
    <t xml:space="preserve">  X_{T2} = -490.93;   Y_{T2} = 1142.67 </t>
  </si>
  <si>
    <t xml:space="preserve">  X_{T2} = 490.93;   Y_{T2} = -1142.67 </t>
  </si>
  <si>
    <t xml:space="preserve">  X_{T2} = -288.48;   Y_{T2} = 8570.01 </t>
  </si>
  <si>
    <t xml:space="preserve">  X_{T2} = -288.48;   Y_{T2} = -8570.01 </t>
  </si>
  <si>
    <t xml:space="preserve">  X_{T2} = 288.48;   Y_{T2} = -8570.01 </t>
  </si>
  <si>
    <t xml:space="preserve">  X_{T2} = 21.95;   Y_{T2} = 590.77 </t>
  </si>
  <si>
    <t xml:space="preserve">  X_{T2} = 21.95;   Y_{T2} = -590.77 </t>
  </si>
  <si>
    <t xml:space="preserve">  X_{T2} = -21.95;   Y_{T2} = 590.77 </t>
  </si>
  <si>
    <t xml:space="preserve">  X_{T2} = -9329.66;   Y_{T2} = -6319.85 </t>
  </si>
  <si>
    <t xml:space="preserve">  X_{T2} = -9329.66;   Y_{T2} = 6319.85 </t>
  </si>
  <si>
    <t xml:space="preserve">  X_{T2} = 9329.66;   Y_{T2} = -6319.85 </t>
  </si>
  <si>
    <t xml:space="preserve">  X_{T2} = -1011.34;   Y_{T2} = 8.11 </t>
  </si>
  <si>
    <t xml:space="preserve">  X_{T2} = -1011.34;   Y_{T2} = -8.11 </t>
  </si>
  <si>
    <t xml:space="preserve">  X_{T2} = 1011.34;   Y_{T2} = -8.11 </t>
  </si>
  <si>
    <t xml:space="preserve">  X_{T2} = 870.83;   Y_{T2} = -909.29 </t>
  </si>
  <si>
    <t xml:space="preserve">  X_{T2} = 870.83;   Y_{T2} = 909.29 </t>
  </si>
  <si>
    <t xml:space="preserve">  X_{T2} = -870.83;   Y_{T2} = -909.29 </t>
  </si>
  <si>
    <t xml:space="preserve">  X_{T2} = -508.16;   Y_{T2} = 570.43 </t>
  </si>
  <si>
    <t xml:space="preserve">  X_{T2} = 508.16;   Y_{T2} = -570.43 </t>
  </si>
  <si>
    <t xml:space="preserve">  X_{T2} = 508.16;   Y_{T2} = 570.43 </t>
  </si>
  <si>
    <t xml:space="preserve">  X_{T2} = 938.01;   Y_{T2} = -136.81 </t>
  </si>
  <si>
    <t xml:space="preserve">  X_{T2} = -938.01;   Y_{T2} = 136.81 </t>
  </si>
  <si>
    <t xml:space="preserve">  X_{T2} = -938.01;   Y_{T2} = -136.81 </t>
  </si>
  <si>
    <t xml:space="preserve">  X_{T2} = -781.63;   Y_{T2} = 64.78 </t>
  </si>
  <si>
    <t xml:space="preserve">  X_{T2} = 781.63;   Y_{T2} = -64.78 </t>
  </si>
  <si>
    <t xml:space="preserve">  X_{T2} = -781.63;   Y_{T2} = -64.78 </t>
  </si>
  <si>
    <t xml:space="preserve">  X_{T2} = 5230.32;   Y_{T2} = 6719.57 </t>
  </si>
  <si>
    <t xml:space="preserve">  X_{T2} = -5230.32;   Y_{T2} = 6719.57 </t>
  </si>
  <si>
    <t xml:space="preserve">  X_{T2} = 5230.32;   Y_{T2} = -6719.57 </t>
  </si>
  <si>
    <t xml:space="preserve">  X_{T2} = 10348.83;   Y_{T2} = -7121.40 </t>
  </si>
  <si>
    <t xml:space="preserve">  X_{T2} = -10348.83;   Y_{T2} = -7121.40 </t>
  </si>
  <si>
    <t xml:space="preserve">  X_{T2} = 10348.83;   Y_{T2} = 7121.40 </t>
  </si>
  <si>
    <t xml:space="preserve">  X_{T2} = 2099.26;   Y_{T2} = -3146.06 </t>
  </si>
  <si>
    <t xml:space="preserve">  X_{T2} = -2099.26;   Y_{T2} = 3146.06 </t>
  </si>
  <si>
    <t xml:space="preserve">  X_{T2} = -2099.26;   Y_{T2} = -3146.06 </t>
  </si>
  <si>
    <t xml:space="preserve">  X_{T2} = -6602.87;   Y_{T2} = -5996.90 </t>
  </si>
  <si>
    <t xml:space="preserve">  X_{T2} = -6602.87;   Y_{T2} = 5996.90 </t>
  </si>
  <si>
    <t xml:space="preserve">  X_{T2} = 6602.87;   Y_{T2} = -5996.90 </t>
  </si>
  <si>
    <t xml:space="preserve">  X_{T2} = -604.07;   Y_{T2} = 519.39 </t>
  </si>
  <si>
    <t xml:space="preserve">  X_{T2} = -604.07;   Y_{T2} = -519.39 </t>
  </si>
  <si>
    <t xml:space="preserve">  X_{T2} = 604.07;   Y_{T2} = -519.39 </t>
  </si>
  <si>
    <t xml:space="preserve">  X_{T2} = 1170.51;   Y_{T2} = 659.16 </t>
  </si>
  <si>
    <t xml:space="preserve">  X_{T2} = 1170.51;   Y_{T2} = -659.16 </t>
  </si>
  <si>
    <t xml:space="preserve">  X_{T2} = -1170.51;   Y_{T2} = 659.16 </t>
  </si>
  <si>
    <t xml:space="preserve">  X_{T2} = 303.50;   Y_{T2} = -45.44 </t>
  </si>
  <si>
    <t xml:space="preserve">  X_{T2} = 303.50;   Y_{T2} = 45.44 </t>
  </si>
  <si>
    <t xml:space="preserve">  X_{T2} = -303.50;   Y_{T2} = -45.44 </t>
  </si>
  <si>
    <t xml:space="preserve">  X_{T2} = 2993.23;   Y_{T2} = 6305.78 </t>
  </si>
  <si>
    <t xml:space="preserve">  X_{T2} = -2993.23;   Y_{T2} = 6305.78 </t>
  </si>
  <si>
    <t xml:space="preserve">  X_{T2} = 2993.23;   Y_{T2} = -6305.78 </t>
  </si>
  <si>
    <t xml:space="preserve">  X_{T2} = -489.84;   Y_{T2} = 376.93 </t>
  </si>
  <si>
    <t xml:space="preserve">  X_{T2} = 489.84;   Y_{T2} = -376.93 </t>
  </si>
  <si>
    <t xml:space="preserve">  X_{T2} = -489.84;   Y_{T2} = -376.93 </t>
  </si>
  <si>
    <t xml:space="preserve">  X_{T2} = -651.53;   Y_{T2} = -486.22 </t>
  </si>
  <si>
    <t xml:space="preserve">  X_{T2} = 651.53;   Y_{T2} = -486.22 </t>
  </si>
  <si>
    <t xml:space="preserve">  X_{T2} = -651.53;   Y_{T2} = 486.22 </t>
  </si>
  <si>
    <t xml:space="preserve">  X_{T2} = 5735.55;   Y_{T2} = -4044.92 </t>
  </si>
  <si>
    <t xml:space="preserve">  X_{T2} = -5735.55;   Y_{T2} = 4044.92 </t>
  </si>
  <si>
    <t xml:space="preserve">  X_{T2} = -5735.55;   Y_{T2} = -4044.92 </t>
  </si>
  <si>
    <t xml:space="preserve">  X_{T2} = -39.46;   Y_{T2} = 282.32 </t>
  </si>
  <si>
    <t xml:space="preserve">  X_{T2} = -39.46;   Y_{T2} = -282.32 </t>
  </si>
  <si>
    <t xml:space="preserve">  X_{T2} = 39.46;   Y_{T2} = -282.32 </t>
  </si>
  <si>
    <t xml:space="preserve">  X_{T2} = -11256.40;   Y_{T2} = 6318.41 </t>
  </si>
  <si>
    <t xml:space="preserve">  X_{T2} = 11256.40;   Y_{T2} = 6318.41 </t>
  </si>
  <si>
    <t xml:space="preserve">  X_{T2} = -11256.40;   Y_{T2} = -6318.41 </t>
  </si>
  <si>
    <t xml:space="preserve">  X_{T2} = 414.90;   Y_{T2} = 180.38 </t>
  </si>
  <si>
    <t xml:space="preserve">  X_{T2} = 414.90;   Y_{T2} = -180.38 </t>
  </si>
  <si>
    <t xml:space="preserve">  X_{T2} = -414.90;   Y_{T2} = 180.38 </t>
  </si>
  <si>
    <t xml:space="preserve">  X_{T2} = -248.19;   Y_{T2} = -904.63 </t>
  </si>
  <si>
    <t xml:space="preserve">  X_{T2} = -248.19;   Y_{T2} = 904.63 </t>
  </si>
  <si>
    <t xml:space="preserve">  X_{T2} = 248.19;   Y_{T2} = -904.63 </t>
  </si>
  <si>
    <t xml:space="preserve"> X_{T2} = -540.26;   Y_{T2} = -1430.20 </t>
  </si>
  <si>
    <t xml:space="preserve">  X_{T2} = -540.26;   Y_{T2} = 1430.20 </t>
  </si>
  <si>
    <t xml:space="preserve">  X_{T2} = 540.26;   Y_{T2} = -1430.20 </t>
  </si>
  <si>
    <t xml:space="preserve">  X_{T2} = -3296.96;   Y_{T2} = 3276.83 </t>
  </si>
  <si>
    <t xml:space="preserve">  X_{T2} = 3296.96;   Y_{T2} = -3276.83 </t>
  </si>
  <si>
    <t xml:space="preserve">  X_{T2} = -3296.96;   Y_{T2} = -3276.83 </t>
  </si>
  <si>
    <t xml:space="preserve">  X_{T2} = -10305.25;   Y_{T2} = -4257.13 </t>
  </si>
  <si>
    <t xml:space="preserve">  X_{T2} = 10305.25;   Y_{T2} = -4257.13 </t>
  </si>
  <si>
    <t xml:space="preserve">  X_{T2} = -10305.25;   Y_{T2} = 4257.13 </t>
  </si>
  <si>
    <t xml:space="preserve">  X_{T2} = 32.90;   Y_{T2} = -148.65 </t>
  </si>
  <si>
    <t xml:space="preserve">  X_{T2} = -32.90;   Y_{T2} = 148.65 </t>
  </si>
  <si>
    <t xml:space="preserve">  X_{T2} = -32.90;   Y_{T2} = -148.65 </t>
  </si>
  <si>
    <t xml:space="preserve">  X_{T2} = -655.70;   Y_{T2} = -10677.72 </t>
  </si>
  <si>
    <t xml:space="preserve">  X_{T2} = -655.70;   Y_{T2} = 10677.72 </t>
  </si>
  <si>
    <t xml:space="preserve">  X_{T2} = 655.70;   Y_{T2} = -10677.72 </t>
  </si>
  <si>
    <t xml:space="preserve">Выберите правильно вычисленные координаты точки Т2 путем решения прямой геодезической задачи по представленным исходным данным.
Дано:
 ХТ1=34.47;
 YТ1}=52.51; 
αт1-т2=213°25´00´´; 
S=59.35
 </t>
  </si>
  <si>
    <t xml:space="preserve">Выберите правильно вычисленные координаты точки Т2 путем решения прямой геодезической задачи по представленным исходным данным.
Дано:
 ХТ1= 52.45; 
 YТ1}= 85.63; 
αт1-т2= 77°25´18´´; 
S= 128.65 м
 </t>
  </si>
  <si>
    <t xml:space="preserve">Выберите правильно вычисленные координаты точки Т2 путем решения прямой геодезической задачи по представленным исходным данным.
Дано:
 ХТ1= 1028.37; 
 YТ1}= 1125.63; 
αт1-т2= 88°11´23´´; 
S= 88.34 м
 </t>
  </si>
  <si>
    <t xml:space="preserve">Выберите правильно вычисленные координаты точки Т2 путем решения прямой геодезической задачи по представленным исходным данным.
Дано:
 ХТ1= 44.83; 
 YТ1}= -11.24; 
αт1-т2= 142°56´13´´; 
S= 86.34 м
 </t>
  </si>
  <si>
    <t xml:space="preserve">Выберите правильно вычисленные координаты точки Т2 путем решения прямой геодезической задачи по представленным исходным данным.
Дано:
 ХТ1= -50.26; 
 YТ1}= -87.23; 
αт1-т2= 297°56´30´´; 
S= 111.45 м
 </t>
  </si>
  <si>
    <t xml:space="preserve">Выберите правильно вычисленные координаты точки Т2 путем решения прямой геодезической задачи по представленным исходным данным.
Дано:
 ХТ1= -413.68; 
 YТ1}= -455.92; 
αт1-т2= 152°36´09´´; 
S= 77.36 м
 </t>
  </si>
  <si>
    <t xml:space="preserve">Выберите правильно вычисленные координаты точки Т2 путем решения прямой геодезической задачи по представленным исходным данным.
Дано:
 ХТ1= 88.23; 
 YТ1}= 101.77; 
αт1-т2= 77°56´14´´; 
S= 521.33 м
 </t>
  </si>
  <si>
    <t xml:space="preserve">Выберите правильно вычисленные координаты точки Т2 путем решения прямой геодезической задачи по представленным исходным данным.
Дано:
 ХТ1= -150.66; 
 YТ1}= -28.55; 
αт1-т2= 43°32´11´´; 
S= 127.89 м
 </t>
  </si>
  <si>
    <t xml:space="preserve">Выберите правильно вычисленные координаты точки Т2 путем решения прямой геодезической задачи по представленным исходным данным.
Дано:
 ХТ1= 11.23; 
 YТ1}= 41.33; 
αт1-т2= 185°44´32´´; 
S= 58.69 м
 </t>
  </si>
  <si>
    <t xml:space="preserve">Выберите правильно вычисленные координаты точки Т2 путем решения прямой геодезической задачи по представленным исходным данным.
Дано:
 ХТ1= 56.22; 
 YТ1}= 221.36; 
αт1-т2= 233°41´22´´; 
S= 74.52 м
 </t>
  </si>
  <si>
    <t>Выберите правильно вычисленные координаты точки Т2 путем решения прямой геодезической задачи по представленным исходным данным.
Дано:
 ХТ1= 1488.66; 
 YТ1}= 1499.33; 
αт1-т2= 146°39´01´´; 
S= 155.63.</t>
  </si>
  <si>
    <t xml:space="preserve">Выберите правильно вычисленные координаты точки Т2 путем решения прямой геодезической задачи по представленным исходным данным.
Дано:
 ХТ1= 1334.22; 
 YТ1}= 1388.99; 
αт1-т2= 121°54´22´´; 
S= 1148.32 м
 </t>
  </si>
  <si>
    <t xml:space="preserve">Выберите правильно вычисленные координаты точки Т2 путем решения прямой геодезической задачи по представленным исходным данным.
Дано:
 ХТ1= 184.55; 
 YТ1}= -66.33; 
αт1-т2= 99°02´47´´; 
S= 36.83 м
 </t>
  </si>
  <si>
    <t xml:space="preserve">Выберите правильно вычисленные координаты точки Т2 путем решения прямой геодезической задачи по представленным исходным данным.
Дано:
 ХТ1= 1415.22; 
 YТ1}= -415.66; 
αт1-т2= 98°44´02´´; 
S= 156.33 м
 </t>
  </si>
  <si>
    <t xml:space="preserve">Выберите правильно вычисленные координаты точки Т2 путем решения прямой геодезической задачи по представленным исходным данным.
Дано:
 ХТ1= 233.68; 
 YТ1}= 32.11; 
αт1-т2= 266°30´00´´; 
S= 1148.33 м
 </t>
  </si>
  <si>
    <t xml:space="preserve">Выберите правильно вычисленные координаты точки Т2 путем решения прямой геодезической задачи по представленным исходным данным.
Дано:
 ХТ1= 311.99; 
 YТ1}= 65.44; 
αт1-т2= 195°11´04´´; 
S= 152.96 м
 </t>
  </si>
  <si>
    <t xml:space="preserve">Выберите правильно вычисленные координаты точки Т2 путем решения прямой геодезической задачи по представленным исходным данным.
Дано:
 ХТ1= 745.66; 
 YТ1}= -98.65; 
αт1-т2= 203°05´44´´; 
S= 366.57 м
 </t>
  </si>
  <si>
    <t xml:space="preserve">Выберите правильно вычисленные координаты точки Т2 путем решения прямой геодезической задачи по представленным исходным данным.
Дано:
 ХТ1= 859.36; 
 YТ1}= -774.53; 
αт1-т2= 211°52´06´´; 
S= 744.52 м
 </t>
  </si>
  <si>
    <t xml:space="preserve">Выберите правильно вычисленные координаты точки Т2 путем решения прямой геодезической задачи по представленным исходным данным.
Дано:
 ХТ1= 1259.36; 
 YТ1}= 774.59; 
αт1-т2= 234°58´15´´; 
S= 159.75 м
 </t>
  </si>
  <si>
    <t xml:space="preserve">Выберите правильно вычисленные координаты точки Т2 путем решения прямой геодезической задачи по представленным исходным данным.
Дано:
 ХТ1= 456.35; 
 YТ1}= -885.63; 
αт1-т2= 277°39´45´´; 
S= 259.36 м
 </t>
  </si>
  <si>
    <t xml:space="preserve">Выберите правильно вычисленные координаты точки Т2 путем решения прямой геодезической задачи по представленным исходным данным.
Дано:
 ХТ1= -596.33; 
 YТ1}= 7859.63; 
αт1-т2= 66°34´12´´; 
S= 774.22 м
 </t>
  </si>
  <si>
    <t xml:space="preserve">Выберите правильно вычисленные координаты точки Т2 путем решения прямой геодезической задачи по представленным исходным данным.
Дано:
 ХТ1= -66.97; 
 YТ1}= 456.78; 
αт1-т2= 71°25´37´´; 
S= 141.35 м
 </t>
  </si>
  <si>
    <t xml:space="preserve">Выберите правильно вычисленные координаты точки Т2 путем решения прямой геодезической задачи по представленным исходным данным.
Дано:
 ХТ1= -9853.67; 
 YТ1}= -6657.81; 
αт1-т2= 32°49´11´´; 
S= 623.54 м
 </t>
  </si>
  <si>
    <t xml:space="preserve">Выберите правильно вычисленные координаты точки Т2 путем решения прямой геодезической задачи по представленным исходным данным.
Дано:
 ХТ1= -754.69; 
 YТ1}= 63.48; 
αт1-т2= 195°35´07´´; 
S= 266.45 м
 </t>
  </si>
  <si>
    <t xml:space="preserve">Выберите правильно вычисленные координаты точки Т2 путем решения прямой геодезической задачи по представленным исходным данным.
Дано:
 ХТ1= -951.35; 
 YТ1}= -852.65; 
αт1-т2= 324°52´37´´; 
S= 98.44 м
 </t>
  </si>
  <si>
    <t xml:space="preserve">Выберите правильно вычисленные координаты точки Т2 путем решения прямой геодезической задачи по представленным исходным данным.
Дано:
 ХТ1= 447.85; 
 YТ1}= 669.12; 
αт1-т2= 301°25´43´´; 
S= 115.66 м
 </t>
  </si>
  <si>
    <t xml:space="preserve">Выберите правильно вычисленные координаты точки Т2 путем решения прямой геодезической задачи по представленным исходным данным.
Дано:
 ХТ1= 852.77; 
 YТ1}= -31.25; 
αт1-т2= 308°55´07´´; 
S= 135.68 м
 </t>
  </si>
  <si>
    <t xml:space="preserve">Выберите правильно вычисленные координаты точки Т2 путем решения прямой геодезической задачи по представленным исходным данным.
Дано:
 ХТ1= -956.34; 
 YТ1}= -33.56; 
αт1-т2= 349°52´11´´; 
S= 177.48 м
 </t>
  </si>
  <si>
    <t xml:space="preserve">Выберите правильно вычисленные координаты точки Т2 путем решения прямой геодезической задачи по представленным исходным данным.
Дано:
 ХТ1= 5488.23; 
 YТ1}= 6657.32; 
αт1-т2= 166°25´48´´; 
S= 265.32 м
 </t>
  </si>
  <si>
    <t xml:space="preserve">Выберите правильно вычисленные координаты точки Т2 путем решения прямой геодезической задачи по представленным исходным данным.
Дано:
 ХТ1= -9956.36; 
 YТ1}= -7412.58; 
αт1-т2= 143°25´41´´; 
S= 488.69 м
 </t>
  </si>
  <si>
    <t xml:space="preserve">Выберите правильно вычисленные координаты точки Т2 путем решения прямой геодезической задачи по представленным исходным данным.
Дано:
 ХТ1= -2012.55; 
 YТ1}= -3367.58; 
αт1-т2= 111°22´36´´; 
S= 237.88 м
 </t>
  </si>
  <si>
    <t xml:space="preserve">Выберите правильно вычисленные координаты точки Т2 путем решения прямой геодезической задачи по представленным исходным данным.
Дано:
 ХТ1= -5634.55; 
 YТ1}= -6678.25; 
αт1-т2= 144°52´06´´; 
S= 1184.01 м
 </t>
  </si>
  <si>
    <t xml:space="preserve">Выберите правильно вычисленные координаты точки Т2 путем решения прямой геодезической задачи по представленным исходным данным.
Дано:
 ХТ1= -564.55; 
 YТ1}= -668.25; 
αт1-т2= 104°52´06´´; 
S= 154.02 м
 </t>
  </si>
  <si>
    <t xml:space="preserve">Выберите правильно вычисленные координаты точки Т2 путем решения прямой геодезической задачи по представленным исходным данным.
Дано:
 ХТ1= 1597.33; 
 YТ1}= 775.39; 
αт1-т2= 195°14´02´´; 
S= 442.36 м
 </t>
  </si>
  <si>
    <t xml:space="preserve">Выберите правильно вычисленные координаты точки Т2 путем решения прямой геодезической задачи по представленным исходным данным.
Дано:
 ХТ1= -96.33; 
 YТ1}= 35.87; 
αт1-т2= 201°25´47´´; 
S= 222.56 м
 </t>
  </si>
  <si>
    <t xml:space="preserve">Выберите правильно вычисленные координаты точки Т2 путем решения прямой геодезической задачи по представленным исходным данным.
Дано:
 ХТ1= 4423.65; 
 YТ1}= 6532.14; 
αт1-т2= 188°59´33´´; 
S= 1448.22 м
 </t>
  </si>
  <si>
    <t xml:space="preserve">Выберите правильно вычисленные координаты точки Т2 путем решения прямой геодезической задачи по представленным исходным данным.
Дано:
 ХТ1= -423.65; 
 YТ1}= -232.14; 
αт1-т2= 245°26´01´´; 
S= 159.20 м
 </t>
  </si>
  <si>
    <t xml:space="preserve">Выберите правильно вычисленные координаты точки Т2 путем решения прямой геодезической задачи по представленным исходным данным.
Дано:
 ХТ1= -888.25; 
 YТ1}= -644.52; 
αт1-т2= 33°46´20´´; 
S= 284.77 м
 </t>
  </si>
  <si>
    <t xml:space="preserve">Выберите правильно вычисленные координаты точки Т2 путем решения прямой геодезической задачи по представленным исходным данным.
Дано:
 ХТ1= -7423.56; 
 YТ1}= -5982.63; 
αт1-т2= 48°56´23´´; 
S= 2569.84 м
 </t>
  </si>
  <si>
    <t xml:space="preserve">Выберите правильно вычисленные координаты точки Т2 путем решения прямой геодезической задачи по представленным исходным данным.
Дано:
 ХТ1= -85.26; 
 YТ1}= 177.36; 
αт1-т2= 66°25´31´´; 
S= 114.52 м
 </t>
  </si>
  <si>
    <t xml:space="preserve">Выберите правильно вычисленные координаты точки Т2 путем решения прямой геодезической задачи по представленным исходным данным.
Дано:
 ХТ1= -9632.45; 
 YТ1}= -8821.02; 
αт1-т2= 122°58´47´´; 
S= 2983.33 м
 </t>
  </si>
  <si>
    <t xml:space="preserve">Выберите правильно вычисленные координаты точки Т2 путем решения прямой геодезической задачи по представленным исходным данным.
Дано:
 ХТ1= -100.25; 
 YТ1}= 258.36; 
αт1-т2= 351°23´32´´; 
S= 521.02 м
 </t>
  </si>
  <si>
    <t xml:space="preserve">Выберите правильно вычисленные координаты точки Т2 путем решения прямой геодезической задачи по представленным исходным данным.
Дано:
 ХТ1= -521.36; 
 YТ1}= 988.45; 
αт1-т2= 342°56´30´´; 
S= 285.74 м
 </t>
  </si>
  <si>
    <t xml:space="preserve">Выберите правильно вычисленные координаты точки Т2 путем решения прямой геодезической задачи по представленным исходным данным.
Дано:
 ХТ1= -559.36; 
 YТ1}= -752.58; 
αт1-т2= 271°36´54´´; 
S= 677.89 м
 </t>
  </si>
  <si>
    <t xml:space="preserve">Выберите правильно вычисленные координаты точки Т2 путем решения прямой геодезической задачи по представленным исходным данным.
Дано:
 ХТ1= -6698.35; 
 YТ1}= -1458.33; 
αт1-т2= 331°52´10´´; 
S= 3856.99 м
 </t>
  </si>
  <si>
    <t xml:space="preserve">Выберите правильно вычисленные координаты точки Т2 путем решения прямой геодезической задачи по представленным исходным данным.
Дано:
 ХТ1= -5542.31; 
 YТ1}= -6644.75; 
αт1-т2= 153°22´33´´; 
S= 5327.88 м
 </t>
  </si>
  <si>
    <t xml:space="preserve">Выберите правильно вычисленные координаты точки Т2 путем решения прямой геодезической задачи по представленным исходным данным.
Дано:
 ХТ1= 25.63; 
 YТ1}= -41.22; 
αт1-т2= 241°25´13´´; 
S= 122.34 м
 </t>
  </si>
  <si>
    <t xml:space="preserve">Выберите правильно вычисленные координаты точки Т2 путем решения прямой геодезической задачи по представленным исходным данным.
Дано:
 ХТ1= -7453.95; 
 YТ1}= -9651.54; 
αт1-т2= 351°24´58´´; 
S= 6875.26 м
 </t>
  </si>
  <si>
    <t>Является ли нарушение более чем на три месяца кадастровым инженером срока уплаты членских взносов, установленных саморегулируемой организацией кадастровых инженеров, основанием для исключения из саморегулируемой организации кадастровых инженеров?</t>
  </si>
  <si>
    <t>Что обязано сделать юридическое лицо, работником которого на основании трудового договора является кадастровый инженер, не прошедший в установленном порядке обучение по дополнительной профессиональной программе повышения квалификации?</t>
  </si>
  <si>
    <t>В каком случае юридическое лицо, работником которого на основании трудового договора является кадастровый инженер, обязано отстранить от выполнения кадастровых работ (не допускать к выполнению кадастровых работ) кадастрового инженера?</t>
  </si>
  <si>
    <t>Подберите наиболее полное и точное определение к термину: "искусственный земельный участок, созданный на водном объекте, находящемся в федеральной собственности"</t>
  </si>
  <si>
    <t>Определите допустимую невязку в замкнутом теодолитном ходе, применяя коэффициент 1,5. Дано:  число углов 6; точность прибора 30''</t>
  </si>
  <si>
    <t>Определите допустимую невязку в замкнутом теодолитном ходе, применяя коэффициент 1,5. Дано:  число углов 5; точность прибора 1'</t>
  </si>
  <si>
    <t>Определите допустимую невязку в замкнутом теодолитном ходе, применяя коэффицент 1,5. Дано: число углов 8; точность прибора 1'</t>
  </si>
  <si>
    <t>Определите допустимую невязку в замкнутом теодолитном ходе, применяя коэффициент 1,5. Дано: число углов 4; точность прибора 30''</t>
  </si>
  <si>
    <t>Определите допустимую невязку в замкнутом теодолитном ходе, применяя коэффициент 1,5. Дано:  число углов 8; точность прибора 30''</t>
  </si>
  <si>
    <t>Определите допустимую невязку в замкнутом теодолитном ходе, применяя коэффициент 1,5. Дано:  число углов 10; точность прибора 1'</t>
  </si>
  <si>
    <t>21,00</t>
  </si>
  <si>
    <t>2.11.2.267</t>
  </si>
  <si>
    <t>В случае, если сведения об адресе здания внесены в государственный адресный реестр, то в каком виде указывается адрес здания в техническом плане</t>
  </si>
  <si>
    <t>в виде уникального идентификатора адреса</t>
  </si>
  <si>
    <t>в виде иного места нахождения</t>
  </si>
  <si>
    <t>в виде слов "Россия", наименование субъекта Российской Федерации,   населенного пункта, наименование элемента улично-дорожной сети (при наличии).</t>
  </si>
  <si>
    <t>В случае отсутствия в государственном адресном реестре адреса объекта недвижимости, присвоенного в порядке, установленном до вступления в силу Постановления N 1221, актом органа государственной власти или органа местного самоуправления, уполномоченных на присвоение адресов объектам недвижимости.</t>
  </si>
  <si>
    <r>
      <rPr>
        <sz val="12"/>
        <rFont val="Times New Roman"/>
        <family val="1"/>
        <charset val="204"/>
      </rPr>
      <t xml:space="preserve">В каком из перечисленных случаев в состав межевого плана </t>
    </r>
    <r>
      <rPr>
        <b/>
        <sz val="12"/>
        <rFont val="Times New Roman"/>
        <family val="1"/>
        <charset val="204"/>
      </rPr>
      <t>НЕ</t>
    </r>
    <r>
      <rPr>
        <sz val="12"/>
        <rFont val="Times New Roman"/>
        <family val="1"/>
        <charset val="204"/>
      </rPr>
      <t xml:space="preserve"> включается раздел "Сведения об образуемых земельных участках"?</t>
    </r>
  </si>
  <si>
    <t>2.11.1.178</t>
  </si>
  <si>
    <t>В случае, если сведения об адресе земельного участка внесены в государственный адресный реестр, то в каком виде указывается адрес земельного участка</t>
  </si>
  <si>
    <t>2.11.1.179</t>
  </si>
  <si>
    <t>В случае, если земельный участок не является объектом адресации, что указывается в графе "3" строки "2"  реквизита 4 раздела "Сведения об образуемых земельных участках"</t>
  </si>
  <si>
    <t>сведения об ином месте нахождения</t>
  </si>
  <si>
    <t>сведения о присвоенном адресе объекта недвижимости</t>
  </si>
  <si>
    <t>информация о целевом назначении лесов</t>
  </si>
  <si>
    <t xml:space="preserve">Уберите лишнее: Требования к образованию кандидата в помощники кадастрового инженера </t>
  </si>
  <si>
    <t>имеет высшее образование</t>
  </si>
  <si>
    <t>является студентом третьего или последующих курсов и проходит обучение на момент подачи документов на стажировку</t>
  </si>
  <si>
    <t>не установлены</t>
  </si>
  <si>
    <t>Выберите правильный ответ: Прохождение стажировки приостанавливается …</t>
  </si>
  <si>
    <t xml:space="preserve">при смене места регистрации (мести жительства) стажера </t>
  </si>
  <si>
    <t>при исключении руководителя стажировки из саморегулируемой организации, если от стажера не поступило заявление о замене руководителя стажировки</t>
  </si>
  <si>
    <t>при изменении или фамилии, илиимени, или отчества (при наличии) стажера</t>
  </si>
  <si>
    <t>2.10.19</t>
  </si>
  <si>
    <t>2.10.20</t>
  </si>
  <si>
    <t>обеспечение освоения соискателем программы стажировки, в том числе, своевременное предотвращение возможных неудовлетворительных результатов обучения и выполняемых стажером работ.</t>
  </si>
  <si>
    <t>3.16.34</t>
  </si>
  <si>
    <t xml:space="preserve">Вправе ли на 
заседании апелляционной комиссии присутствовать государственный регистратор прав, подготовивший уведомление о приостановлении? </t>
  </si>
  <si>
    <t>3.16.35</t>
  </si>
  <si>
    <t>Выберите более полный, правильный ответ: Центральная 
апелляционная комиссия рассматривает заявления об обжаловании решений о приостановлении, если …</t>
  </si>
  <si>
    <t>1) уведомление о приостановлении направлено Федеральной службой государственной регистрации, кадастра и картографии;
2) решение о приостановлении принято государственным регистратором прав, являющимся руководителем одного или всех членов любой иной апелляционной комиссии.</t>
  </si>
  <si>
    <t>уведомление о приостановлении 
направлено Федеральной службой государственной регистрации, кадастра и картографии</t>
  </si>
  <si>
    <t>решение о приостановлении 
принято государственным регистратором прав, являющимся руководителем одного или всех членов любой иной апелляционной комиссии.</t>
  </si>
  <si>
    <t>3.16.36</t>
  </si>
  <si>
    <t>Региональные 
апелляционные комиссии рассматривают заявления об обжаловании решений о приостановлении, если …</t>
  </si>
  <si>
    <t>уведомления о приостановлении направлены территориальным органом Росреестра, действующим на территории соответствующего субъекта Российской Федерации</t>
  </si>
  <si>
    <t>решение о приостановлении 
принято государственным регистратором прав, являющимся руководителем одного или всех членов апелляционной комиссии.</t>
  </si>
  <si>
    <t>3.16.37</t>
  </si>
  <si>
    <t>Межрегиональные 
апелляционные комиссии рассматривают заявления об обжаловании решений о приостановлении, если …</t>
  </si>
  <si>
    <t>уведомления о приостановлении направлены территориальными органами Росреестра, действующими на территориях соответствующих субъектов Российской Федерации</t>
  </si>
  <si>
    <t>3.16.38</t>
  </si>
  <si>
    <t>Ведется ли видеозапись 
в ходе заседания апелляционной комиссии в форме дистанционного участия?</t>
  </si>
  <si>
    <t>на усмотрение 
председателя апелляционной комиссии</t>
  </si>
  <si>
    <t>Выберите наиболее полный, правильный вариант ответа на вопрос: "Кем может быть обжалованно решение о приостановлении осуществления кадастрового учета и (или) регитсрации прав?</t>
  </si>
  <si>
    <t>заявителем или его представителем</t>
  </si>
  <si>
    <t>заявителем или его представителем; в части приостановления государственного кадастрового учета кадастровым инженером, подготовившим межевой план, технический план, карту-план территории или акт обследования, юридическим лицом, работником которого является кадастровый инженер, подготовивший межевой план, технический план, карту-план территории или акт обследования</t>
  </si>
  <si>
    <t>Продолжите предложение: Обжалование решения о приостановлении в судебном порядке возможно …</t>
  </si>
  <si>
    <t>только после обжалования такого 
решения в апелляционную комиссию</t>
  </si>
  <si>
    <t>после получения решения о приостановлении</t>
  </si>
  <si>
    <t>десяти дней с даты принятия решения о приостановлении</t>
  </si>
  <si>
    <t>пятнадцати рабочих дней с даты принятия решения о приостановлении</t>
  </si>
  <si>
    <t>Выберите наиболее полный, правильный вариант ответа: «Заявление об обжаловании решения о приостановлении представляется в апелляционную комиссию ...</t>
  </si>
  <si>
    <t>в письменной форме при личном обращении, посредством почтового отправления с описью вложения и с уведомлением о вручении либо в электронной форме с использованием информационно-телекоммуникационных сетей общего пользования, в том числе сети "Интернет", включая единый портал</t>
  </si>
  <si>
    <t xml:space="preserve">в письменной форме при личном обращении, посредством простого почтового отправления либо в электронной форме с использованием информационно-телекоммуникационных сетей общего пользования, в том числе сети "Интернет", включая единый портал </t>
  </si>
  <si>
    <t>Продолжите предложение: Заявление 
об обжаловании решения о приостановлении, представленное с нарушением требований, установленных частями 1 и 2 статьи 31.2 Федерального закона от 13.07.2015 №218-ФЗ "О государственной регистрации недвижимости" (подано ненадлежащим лицом, пропущен срок подачи заявления, направлено ненадлежащим образом), или в случае, если решение о приостановлении обжаловано в суд …</t>
  </si>
  <si>
    <t>Вправе ли  апелляционная комиссия при необходимости запрашивать в органах государственной власти, а также в органах местного самоуправления, организациях и у физических лиц (заявителей, кадастровых инженеров) документы, материалы и информацию, необходимые для принятия решения по результатам рассмотрения заявления об обжаловании решения о приостановлении документы, материалы и информацию?</t>
  </si>
  <si>
    <t>Вправе ли присутствовать (в том числе участвовать с использованием средств дистанционного взаимодействия) заявитель (заявители) на заседании апелляционной комиссии?</t>
  </si>
  <si>
    <t>Допускается ли повторная подача заявления об обжаловании решения о приостановлении в отношении одного и того же решения о приостановлении, ранее являвшегося предметом рассмотрения апелляционной комиссии, в том числе в другую апелляционную комиссию?</t>
  </si>
  <si>
    <t xml:space="preserve">нет
 </t>
  </si>
  <si>
    <t>не более чем пятнадцать рабочих дней со дня регистрации заявления об обжаловании решения о приостановлении в книге регистрации заявлений об обжаловании решения о приостановлении</t>
  </si>
  <si>
    <t>не более тридцати дней со дня регистрации заявления об обжаловании решения о приостановлении в книге регистрации заявлений об обжаловании решения о приостановлении</t>
  </si>
  <si>
    <t>объявляется на заседании апелляционной комиссии в день принятия ею решения</t>
  </si>
  <si>
    <t>В какой срок, апелляционная комиссия обязана направить копиию решения заявителю?</t>
  </si>
  <si>
    <t>в течение одного рабочего дня со дня изготовления решения апелляционной комиссии</t>
  </si>
  <si>
    <t xml:space="preserve"> Где храниятся документы апелляционных комиссий (звявления, решения, протоколы, иные материалы и документы…)?</t>
  </si>
  <si>
    <t>в архиве органа 
регистрации прав, при котором сформирована соответствующая апелляционная комиссия</t>
  </si>
  <si>
    <t>Закончите предложение: Апелляционная комиссия принимает решение об удовлетворении заявления об обжаловании решения о приостановлении в случае …</t>
  </si>
  <si>
    <t>если соблюдены требования к составлению 
заявления об обжаловании решения о приостановлении</t>
  </si>
  <si>
    <t>если принятое решение о приостановлении признано апелляционной комиссией необоснованным (все включенные в уведомление о приостановлении основания не соответствуют основаниям, предусмотренным статьей 26 Федерального закона № 218-ФЗ)</t>
  </si>
  <si>
    <t>если принятое решение о приостановлении признано апелляционной комиссией необоснованным (все включенные в уведомление о приостановлении основания не соответствуют основаниям, предусмотренным статьей 26 Федерального закона № 218-ФЗ) и отсутствуют иные основания для приостановления, указанные в статье 26 Федерального закона № 218-ФЗ, не отраженные в уведомлении о приостановлении</t>
  </si>
  <si>
    <t>Кому орган регистрации прав по запросу обязан предоставлять информацию о лицах, лицах, получивших сведения об объекте недвижимого имущества, права на который у него зарегистрированы (за исключением случаев получения таких сведений органами, осуществляющими в установленном федеральным законом порядке оперативно-разыскную деятельность по основаниям, установленным статьей 7 Федерального закона от 12 августа 1995 года N 144-ФЗ "Об оперативно-розыскной деятельности", и (или) федеральным органом исполнительной власти, уполномоченным на осуществление функции по противодействию легализации (отмыванию) доходов, полученных преступным путем, финансированию терроризма, экстремистской деятельности и финансированию распространения оружия массового уничтожения, его территориальными органами в связи с проводимой ими проверкой в целях выявления операций (сделок), связанных с легализацией (отмыванием) доходов, полученных преступным путем, или с финансированием терроризма, или с финансированием экстремистской деятельности, или с финансированием распространения оружия массового уничтожения), способами и в порядке, которые установлены органом нормативно-правового регулирования?</t>
  </si>
  <si>
    <t>Вправе ли орган регистрации прав требовать от заявителя подавшего запрос представления документа, подтверждающего перечисление платежа за предоставление сведений из ЕГРН?</t>
  </si>
  <si>
    <t>1.3.71</t>
  </si>
  <si>
    <t>Допускается ли образование земельных участков, если это приводит к невозможности разрешенного использования расположенных на таких земельных участках объектов недвижимости?</t>
  </si>
  <si>
    <t>2.12.59</t>
  </si>
  <si>
    <t>В каких документах государственный регистратор сравнивает протяженность линейного объекта, указанную в разрешении на строительство, при проверке условия о возможном расхождении протяженности не более чем на 5% для целей проведения государственного кадастрового учета такого объекта?</t>
  </si>
  <si>
    <t>Разрешение на ввод объекта в эксплуатацию, технический план</t>
  </si>
  <si>
    <t>Технический план, проектная документация</t>
  </si>
  <si>
    <t>Разрешение на ввод объекта в эксплуатацию, технический план и проектная документация</t>
  </si>
  <si>
    <t>Выберите наиболее полный и правильный ответ. При выделе земельного участка другие участники долевой собственности …</t>
  </si>
  <si>
    <t>Видами разрешенного использования образуемых земельных участков признаются …</t>
  </si>
  <si>
    <t>виды разрешенного использования земельных участков, из которых при разделе, объединении, перераспределении или выделе образуются земельные участки, за исключением случаев, установленных ЗК РФ, другими федеральными законами</t>
  </si>
  <si>
    <t>виды разрешенного использования смежных земельных участков</t>
  </si>
  <si>
    <t>виды разрешенного использования, которые всегда выбирает заказчик кадастровых работ</t>
  </si>
  <si>
    <t>Какой срок действия решения о предварительном согласовании предоставления земельного участка, если не требуется изменения вида разрешенного использования или перевода в другую категорию земель такого земельного участка?</t>
  </si>
  <si>
    <t>На основании каких документов в техническом плане указываются сведения об объекте незавершенного строительства, за исключением сведений о местоположении на земельном участке?</t>
  </si>
  <si>
    <t>Планы всех этажей объекта</t>
  </si>
  <si>
    <t>Декларация об объекте недвижимости  (в случае, если для объекта предусмотрены подготовка и (или) выдача разрешения на строительство и (или) проектной документации)</t>
  </si>
  <si>
    <t>Разрешение на строительство такого объекта и проектная документация</t>
  </si>
  <si>
    <t>В каких документах государственный регистратор сравнивает площадь здания, указанную в разрешении на строительство, при проверке условия о возможном расхождении площади не более чем на 5% для целей проведения государственного кадастрового учета здания?</t>
  </si>
  <si>
    <t>Технический план, проектная документация на здание</t>
  </si>
  <si>
    <t>Могут ли в состав территориальных зон, устанавливаемых в границах населенных пунктов, включаться зоны, занятые объектами сельскохозяйственного назначения и предназначенные для ведения сельского хозяйства, садоводства и огородничества для собственных нужд?</t>
  </si>
  <si>
    <t>1) описание местоположения границ земельных участков, подлежащих образованию в соответствии с утвержденным проектом межевания территории;
2) категория земель, вид или виды разрешенного использования земельных участков, указанные в утвержденном проекте межевания территории.</t>
  </si>
  <si>
    <t>Продолжите предложение. Расстояния, применяемые для определения площади этажа, измеряются…</t>
  </si>
  <si>
    <t>Решение общего собрания членов садоводческого некоммерческого товарищества</t>
  </si>
  <si>
    <r>
      <t xml:space="preserve">На каком основании доверенность </t>
    </r>
    <r>
      <rPr>
        <sz val="12"/>
        <color rgb="FF000000"/>
        <rFont val="Times New Roman1"/>
        <charset val="2"/>
      </rPr>
      <t>не может</t>
    </r>
    <r>
      <rPr>
        <sz val="12"/>
        <color rgb="FF000000"/>
        <rFont val="Times New Roman1"/>
        <charset val="204"/>
      </rPr>
      <t xml:space="preserve"> быть прекращена?</t>
    </r>
  </si>
  <si>
    <r>
      <t xml:space="preserve">В каких случаях </t>
    </r>
    <r>
      <rPr>
        <sz val="11"/>
        <color rgb="FF000000"/>
        <rFont val="Times New Roman1"/>
        <charset val="2"/>
      </rPr>
      <t xml:space="preserve"> не может</t>
    </r>
    <r>
      <rPr>
        <sz val="12"/>
        <color rgb="FF000000"/>
        <rFont val="Times New Roman1"/>
        <charset val="204"/>
      </rPr>
      <t xml:space="preserve"> быть отменена безотзывная доверенность ?</t>
    </r>
  </si>
  <si>
    <t>в течение десяти  рабочих дней  с даты заключения трудового договора и (или) внесения изменений в трудовой договор</t>
  </si>
  <si>
    <r>
      <t>В виде двоеточия и номера земельного участка в кадастровом квартале (</t>
    </r>
    <r>
      <rPr>
        <i/>
        <u/>
        <sz val="12"/>
        <rFont val="Times New Roman"/>
        <family val="1"/>
        <charset val="204"/>
      </rPr>
      <t>например, :123</t>
    </r>
    <r>
      <rPr>
        <sz val="12"/>
        <rFont val="Times New Roman"/>
        <family val="1"/>
        <charset val="204"/>
      </rPr>
      <t>), отображаемых курсивом с подчеркиванием</t>
    </r>
  </si>
  <si>
    <r>
      <t>В виде двоеточия и номера земельного участка в кадастровом квартале (</t>
    </r>
    <r>
      <rPr>
        <i/>
        <sz val="12"/>
        <rFont val="Times New Roman"/>
        <family val="1"/>
        <charset val="204"/>
      </rPr>
      <t>например, :123</t>
    </r>
    <r>
      <rPr>
        <sz val="12"/>
        <rFont val="Times New Roman"/>
        <family val="1"/>
        <charset val="204"/>
      </rPr>
      <t>), отображаемых курсивом</t>
    </r>
  </si>
  <si>
    <r>
      <t>При определении контура здания в его контур включаются проекции всех строительных конструкций, в том числе выступающих за поверхность наружных стен,</t>
    </r>
    <r>
      <rPr>
        <sz val="16"/>
        <rFont val="Times New Roman"/>
        <family val="1"/>
        <charset val="204"/>
      </rPr>
      <t xml:space="preserve"> </t>
    </r>
    <r>
      <rPr>
        <sz val="12"/>
        <rFont val="Times New Roman"/>
        <family val="1"/>
        <charset val="204"/>
      </rPr>
      <t>не</t>
    </r>
    <r>
      <rPr>
        <sz val="16"/>
        <rFont val="Times New Roman"/>
        <family val="1"/>
        <charset val="204"/>
      </rPr>
      <t xml:space="preserve"> </t>
    </r>
    <r>
      <rPr>
        <sz val="12"/>
        <rFont val="Times New Roman"/>
        <family val="1"/>
        <charset val="204"/>
      </rPr>
      <t>предусмотренных проектной документацией</t>
    </r>
  </si>
  <si>
    <t>134°47'</t>
  </si>
  <si>
    <t>57°69'</t>
  </si>
  <si>
    <t>26°54'</t>
  </si>
  <si>
    <t>67°58'</t>
  </si>
  <si>
    <t>364°00'</t>
  </si>
  <si>
    <t>1,8'</t>
  </si>
  <si>
    <r>
      <t>x</t>
    </r>
    <r>
      <rPr>
        <vertAlign val="subscript"/>
        <sz val="12"/>
        <color theme="1"/>
        <rFont val="Times New Roman"/>
        <family val="1"/>
        <charset val="204"/>
      </rPr>
      <t>2</t>
    </r>
    <r>
      <rPr>
        <sz val="12"/>
        <color theme="1"/>
        <rFont val="Times New Roman"/>
        <family val="1"/>
        <charset val="204"/>
      </rPr>
      <t xml:space="preserve"> = -38,03м; y</t>
    </r>
    <r>
      <rPr>
        <vertAlign val="subscript"/>
        <sz val="12"/>
        <color theme="1"/>
        <rFont val="Times New Roman"/>
        <family val="1"/>
        <charset val="204"/>
      </rPr>
      <t>2</t>
    </r>
    <r>
      <rPr>
        <sz val="12"/>
        <color theme="1"/>
        <rFont val="Times New Roman"/>
        <family val="1"/>
        <charset val="204"/>
      </rPr>
      <t>= -96,83м</t>
    </r>
  </si>
  <si>
    <r>
      <t>x</t>
    </r>
    <r>
      <rPr>
        <vertAlign val="subscript"/>
        <sz val="12"/>
        <color theme="1"/>
        <rFont val="Times New Roman"/>
        <family val="1"/>
        <charset val="204"/>
      </rPr>
      <t>2</t>
    </r>
    <r>
      <rPr>
        <sz val="12"/>
        <color theme="1"/>
        <rFont val="Times New Roman"/>
        <family val="1"/>
        <charset val="204"/>
      </rPr>
      <t xml:space="preserve"> = -137,86м; y</t>
    </r>
    <r>
      <rPr>
        <vertAlign val="subscript"/>
        <sz val="12"/>
        <color theme="1"/>
        <rFont val="Times New Roman"/>
        <family val="1"/>
        <charset val="204"/>
      </rPr>
      <t>2</t>
    </r>
    <r>
      <rPr>
        <sz val="12"/>
        <color theme="1"/>
        <rFont val="Times New Roman"/>
        <family val="1"/>
        <charset val="204"/>
      </rPr>
      <t>= +147,78м</t>
    </r>
  </si>
  <si>
    <r>
      <t>ʄ</t>
    </r>
    <r>
      <rPr>
        <vertAlign val="subscript"/>
        <sz val="12"/>
        <color theme="1"/>
        <rFont val="Times New Roman"/>
        <family val="1"/>
        <charset val="204"/>
      </rPr>
      <t>х</t>
    </r>
    <r>
      <rPr>
        <sz val="12"/>
        <color theme="1"/>
        <rFont val="Times New Roman"/>
        <family val="1"/>
        <charset val="204"/>
      </rPr>
      <t>= +0,05м;         ʄ</t>
    </r>
    <r>
      <rPr>
        <vertAlign val="subscript"/>
        <sz val="12"/>
        <color theme="1"/>
        <rFont val="Times New Roman"/>
        <family val="1"/>
        <charset val="204"/>
      </rPr>
      <t>y</t>
    </r>
    <r>
      <rPr>
        <sz val="12"/>
        <color theme="1"/>
        <rFont val="Times New Roman"/>
        <family val="1"/>
        <charset val="204"/>
      </rPr>
      <t>= +0,12м</t>
    </r>
  </si>
  <si>
    <r>
      <t>ʄ</t>
    </r>
    <r>
      <rPr>
        <vertAlign val="subscript"/>
        <sz val="12"/>
        <color theme="1"/>
        <rFont val="Times New Roman"/>
        <family val="1"/>
        <charset val="204"/>
      </rPr>
      <t>х</t>
    </r>
    <r>
      <rPr>
        <sz val="12"/>
        <color theme="1"/>
        <rFont val="Times New Roman"/>
        <family val="1"/>
        <charset val="204"/>
      </rPr>
      <t>= -0,07м;      ʄ</t>
    </r>
    <r>
      <rPr>
        <vertAlign val="subscript"/>
        <sz val="12"/>
        <color theme="1"/>
        <rFont val="Times New Roman"/>
        <family val="1"/>
        <charset val="204"/>
      </rPr>
      <t>y</t>
    </r>
    <r>
      <rPr>
        <sz val="12"/>
        <color theme="1"/>
        <rFont val="Times New Roman"/>
        <family val="1"/>
        <charset val="204"/>
      </rPr>
      <t>= -0,05м</t>
    </r>
  </si>
  <si>
    <r>
      <t>ʄ</t>
    </r>
    <r>
      <rPr>
        <vertAlign val="subscript"/>
        <sz val="12"/>
        <color theme="1"/>
        <rFont val="Times New Roman"/>
        <family val="1"/>
        <charset val="204"/>
      </rPr>
      <t>х</t>
    </r>
    <r>
      <rPr>
        <sz val="12"/>
        <color theme="1"/>
        <rFont val="Times New Roman"/>
        <family val="1"/>
        <charset val="204"/>
      </rPr>
      <t>= -0,08м;    ʄ</t>
    </r>
    <r>
      <rPr>
        <vertAlign val="subscript"/>
        <sz val="12"/>
        <color theme="1"/>
        <rFont val="Times New Roman"/>
        <family val="1"/>
        <charset val="204"/>
      </rPr>
      <t>y</t>
    </r>
    <r>
      <rPr>
        <sz val="12"/>
        <color theme="1"/>
        <rFont val="Times New Roman"/>
        <family val="1"/>
        <charset val="204"/>
      </rPr>
      <t>= -0,06м</t>
    </r>
  </si>
  <si>
    <t xml:space="preserve">Относятся ли к особо опасным и технически сложным объектам: гидротехнические сооружения первого и второго классов ответственности, устанавливаемых в соответствии с законодательством о техническом регулировании
</t>
  </si>
  <si>
    <t>если такие изменения или раздел не влекут изменение границ других помещений и общего имущества в многоквартирном доме</t>
  </si>
  <si>
    <t>В каком случае государственный кадастровый учет изменений реконструированного здания осуществляется одновременно с учетом изменений расположенных в нем помещений или машино-мест?</t>
  </si>
  <si>
    <t>Если в отношении указанных помещений или машино-мест ранее был осуществлен государственный кадастровый учет</t>
  </si>
  <si>
    <t>Во всех случаях без исключения</t>
  </si>
  <si>
    <t>Только при условии, если в результате реконструкции увеличилась общая площадь здания</t>
  </si>
  <si>
    <t>Какое максимальное расхождение площади построенного здания (по техплану) по сравнению с проектной площадью допускается законом, превышение которого повлечет приостановление кадастрового учета?</t>
  </si>
  <si>
    <t>Какое условие необходимо соблюсти для распоряжения объектом недвижимости, находящимся в общей долевой собственности, как единым целым?</t>
  </si>
  <si>
    <t>Получить согласие (соглашение) всех участников долевой собственности.</t>
  </si>
  <si>
    <t>Достаточно решения участника, владеющего мажоритарной (большей) долей в праве.</t>
  </si>
  <si>
    <t>Достаточно письменно уведомить остальных участников о планируемой сделке за 30 дней</t>
  </si>
  <si>
    <t>В каком порядке осуществляется государственный кадастровый учет в отношении земельных участков, образуемых на основании решения об изъятии для государственных или муниципальных нужд?</t>
  </si>
  <si>
    <t>Одновременно с государственной регистрацией прав</t>
  </si>
  <si>
    <t>Без одновременной государственной регистрации прав</t>
  </si>
  <si>
    <t>Порядок осуществления законом не регламентируется</t>
  </si>
  <si>
    <t>По заявлению какого лица осуществляются одновременно государственный кадастровый учет и регистрация прав в связи с прекращением существования здания, сооружения или объекта незавершенного строительства, если права на них зарегистрированы в ЕГРН?</t>
  </si>
  <si>
    <t>Любого заинтересованного лица, обнаружившего фактическое отсутствие объекта на местности</t>
  </si>
  <si>
    <t>Собственника прекратившего существование объекта недвижимости (либо собственника земельного участка, на котором он был расположен)</t>
  </si>
  <si>
    <t>Кадастрового инженера, подготовившего акт обследования по результатам осмотра</t>
  </si>
  <si>
    <t>По заявлению какого лица осуществляется государственный кадастровый учет в связи с прекращением существования здания, сооружения или объекта незавершенного строительства, если права на них НЕ зарегистрированы в ЕГРН?</t>
  </si>
  <si>
    <t>В каком случае государственная регистрация прав без одновременного кадастрового учета осуществляется по заявлению сторон договора?</t>
  </si>
  <si>
    <t>При регистрации договора и (или) ограничений, обременений и прав, возникающих на основании этого договора</t>
  </si>
  <si>
    <t>При снятии объекта с учета в связи с прекращением его физического существования на местности</t>
  </si>
  <si>
    <t>Только в случае, если заявление подается через кадастрового инженера</t>
  </si>
  <si>
    <t>В течение какого срока с даты приема многофункциональным центром заявления на осуществление государственного кадастрового учета и прилагаемых к нему документов осуществляется государственный кадастровый учет?</t>
  </si>
  <si>
    <t>В течение какого срока с даты приема или поступления в орган регистрации прав заявления на осуществление государственной регистрации ипотеки жилого помещения осуществляется такая государственная регистрация?</t>
  </si>
  <si>
    <t>Пять рабочих дней</t>
  </si>
  <si>
    <t>Три рабочих дня</t>
  </si>
  <si>
    <t>Семь рабочих дней</t>
  </si>
  <si>
    <t>Какая дата признается официальной датой государственной регистрации прав на недвижимость?</t>
  </si>
  <si>
    <t>Дата внесения в ЕГРН записи о соответствующем праве, ограничении права или обременении</t>
  </si>
  <si>
    <t>Дата приема или фактического поступления в орган регистрации заявления и документов</t>
  </si>
  <si>
    <t>Дата внесения в ЕГРН записи о самом объекте недвижимости (кадастрового учета)</t>
  </si>
  <si>
    <t>Требуется ли нотариальное удостоверение доверенности представителя госоргана или органа местного самоуправления, если она составлена на официальном бланке, заверена печатью и подписью руководителя?</t>
  </si>
  <si>
    <t>Требуется во всех случаях</t>
  </si>
  <si>
    <t>Обязательно, за исключением случаев подачи заявления в электронном виде</t>
  </si>
  <si>
    <t>В каком порядке представляются в орган регистрации прав заявление и прилагаемые к нему документы в форме документов на бумажном носителе?</t>
  </si>
  <si>
    <t>Исключительно путем личного визита непосредственно в центральный аппарат органа регистрации прав (Росреестр)</t>
  </si>
  <si>
    <t xml:space="preserve">Посредством личного обращения в подразделение органа регистрации прав или в многофункциональный центр
 </t>
  </si>
  <si>
    <t>Посредством почтового отправления с объявленной ценностью и описью вложения</t>
  </si>
  <si>
    <t>направляет заявителю документы на бумажном носителе с отметкой о возврате</t>
  </si>
  <si>
    <t>Уведомляет ли орган регистрации прав заявителя о его праве представить документы по собственной инициативе, если кадастровый учет или регистрация прав приостановлены из-за непредставления сведений по межведомственным запросам?</t>
  </si>
  <si>
    <t>В течение какого срока проводится проверка факта издания (принятия) акта госоргана или органа местного самоуправления и достоверности его сведений?</t>
  </si>
  <si>
    <t>в течение пяти рабочих дней в пределах срока  кадастрового учета и (или)  регистрации прав</t>
  </si>
  <si>
    <t>в течение трёх рабочих дней в пределах срока   кадастрового учета и (или)  регистрации прав</t>
  </si>
  <si>
    <t>В течение двух рабочих дней в пределах срока кадастрового учета и (или) регистрации прав</t>
  </si>
  <si>
    <t>Вносятся ли в ЕГРН сведения о приостановлении кадастрового учета или регистрации прав, если оно осуществлено на основании судебного акта?</t>
  </si>
  <si>
    <t>В каком органе заинтересованное лицо может обжаловать отказ в кадастровом учете или регистрации прав?</t>
  </si>
  <si>
    <t>Кем подается заявление о прекращении регистрации прав по договору и о возврате документов без проведения регистрации?</t>
  </si>
  <si>
    <t>Всеми сторонами договора либо нотариусом (если документы подавал нотариус)</t>
  </si>
  <si>
    <t>Только нотариусом</t>
  </si>
  <si>
    <t>Любой из сторон договора при наличии письменного согласия других сторон или нотариусом</t>
  </si>
  <si>
    <t>До какого момента может быть прекращено рассмотрение документов на основании совместного заявления лиц, их представивших?</t>
  </si>
  <si>
    <t>До проведения кадастрового учета и (или) регистрации прав либо до отказа в них</t>
  </si>
  <si>
    <t>До приостановления кадастрового учета и (или) регистрации прав</t>
  </si>
  <si>
    <t>В любой момент в пределах срока проведения кадастрового учета и (или) регистрации прав</t>
  </si>
  <si>
    <t>Что орган регистрации прав обязан указать в уведомлении о прекращении кадастрового учета и (или) регистрации прав</t>
  </si>
  <si>
    <t>Дату прекращения кадастрового учета и (или) регистрации прав</t>
  </si>
  <si>
    <t>Срок повторной подачи заявления об осуществлении кадастрового учета и (или) регистрации прав.</t>
  </si>
  <si>
    <t>Закон не регламентирует состав уведомления</t>
  </si>
  <si>
    <t>На каком основании прекращаются кадастровый учет и (или) регистрация прав, если они проводятся по требованию судебного пристава-исполнителя по судебному акту?</t>
  </si>
  <si>
    <t>На основании совместного заявления сторон сделки и судебного акта</t>
  </si>
  <si>
    <t>На основании заявления одной из сторон сделки при наличии письменного согласия всех сторон и судебного акта</t>
  </si>
  <si>
    <t xml:space="preserve">Только на основании судебного акта
</t>
  </si>
  <si>
    <t>В какой срок прекращаются кадастровый учет и (или) регистрация прав после представления требования судебного пристава-исполнителя?</t>
  </si>
  <si>
    <t>В каком порядке возвращаются документы, прилагаемые к заявлению о кадастровом учете и (или) регистрации прав, если они были представлены в электронном виде?</t>
  </si>
  <si>
    <t>Тем же способом, которым они были представлены</t>
  </si>
  <si>
    <t>Возврат документов не осуществляется (направляется только уведомление)</t>
  </si>
  <si>
    <t>на основании заявление, решения суда, вступившего в законную силу и вновь поданных документов</t>
  </si>
  <si>
    <t xml:space="preserve">В какой срок  возобновляется государственный кадастровый учет и (или) государственная регистрация права после устранения причин, повлекших за собой их приостановление? </t>
  </si>
  <si>
    <t>в течение одного рабочего дня со дня получения органом регистрации прав документов, подтверждающих устранение причин, повлекших за собой приостановление</t>
  </si>
  <si>
    <t>в течение трех рабочих дней со дня получения органом регистрации прав документов, подтверждающих устранение причин, повлекших за собой приостановление</t>
  </si>
  <si>
    <t>При изменении основных сведений об объекте недвижимости</t>
  </si>
  <si>
    <t>При прекращении существования части объекта, на которую распространяются ограничения прав или обременения</t>
  </si>
  <si>
    <t>При прекращении существования объекта недвижимости, права на который зарегистрированы в ЕГРН</t>
  </si>
  <si>
    <t>При образовании земельных участков из земель с неразграниченной госсобственностью (за рядом исключений)</t>
  </si>
  <si>
    <t>При образовании части объекта недвижимости, на которую распространяются ограничения прав или обременения</t>
  </si>
  <si>
    <t>В каком случае орган государственной власти или местного самоуправления вправе обратиться с заявлением только о государственном кадастровом учете объекта недвижимости ?</t>
  </si>
  <si>
    <t>При снятии с государственного кадастрового учета разрушенного здания, если его собственник умер, а право перешло к наследнику</t>
  </si>
  <si>
    <t>При разделе земельного участка в госсобственности, предоставленного гражданину на праве пожизненного наследуемого владения</t>
  </si>
  <si>
    <t>При государственном кадастровом учете земельных участков, относящихся к общему имуществу собственников помещений в многоквартирных домах</t>
  </si>
  <si>
    <t>Какой документ подает кадастровый инженер для подтверждения полномочий при обращении в Росреестр от имени заказчика без нотариальной доверенности?</t>
  </si>
  <si>
    <t xml:space="preserve"> Выкопировку из договора подряда на выполнение кадастровых работ и акт приемки результатов работ</t>
  </si>
  <si>
    <t>Договор подряда на выполнение кадастровых работ и простую письменную доверенность от заказчика</t>
  </si>
  <si>
    <t>Договор подряда и (или) справку с места работы (для сотрудника юрлица), а также документы о приемке результатов работ заказчиком и его согласии с подготовленными по результатам таких работ документами</t>
  </si>
  <si>
    <t>В каком порядке заявителю возвращаются бумажные документы, поданные для кадастрового учета и (или) регистрации прав?</t>
  </si>
  <si>
    <t>Сразу после их перевода сотрудниками в форму электронных образов</t>
  </si>
  <si>
    <t xml:space="preserve"> После завершения процедуры кадастрового учета и (или) регистрации прав вместе с иными подлежащими выдаче документами </t>
  </si>
  <si>
    <t>Только если в самом заявлении была отмечена необходимость возврата бумажных оригиналов</t>
  </si>
  <si>
    <t>В электронной форме или на бумажном носителе (в зависимости от способа подачи документов заявителем)</t>
  </si>
  <si>
    <t>Какой подписью заверяются электронные документы и их образы, созданные Росреестром для включения в реестровое дело?</t>
  </si>
  <si>
    <t>Усиленной квалифицированной электронной подписью уполномоченного должностного лица органа регистрации прав</t>
  </si>
  <si>
    <t>Простой электронной подписью представителя органа регистрации прав</t>
  </si>
  <si>
    <t>Закрытым ключом электронной подписи оператора федеральной государственной информационной системы</t>
  </si>
  <si>
    <t>Да, если заявитель подал документы лично на бумажном носителе через МФЦ</t>
  </si>
  <si>
    <t>Чем удостоверяется  изменение или дополнение регистрационной записи об ипотеке на основании договора?</t>
  </si>
  <si>
    <t>Выдачей документа о проведенной государственной регистрации соответствующего договора</t>
  </si>
  <si>
    <t xml:space="preserve">  Специальной регистрационной надписью на документе, выражающем содержание сделки</t>
  </si>
  <si>
    <t>Выпиской из ЕГРН</t>
  </si>
  <si>
    <t>Может ли быть изменен кадастровый номер объекта недвижимости, внесенный в ЕГРН?</t>
  </si>
  <si>
    <t>Может ли кадастровый номер объекта недвижимости повторяться в нескольких регионах РФ?</t>
  </si>
  <si>
    <t>Для чего орган регистрации прав осуществляет кадастровое деление территории РФ на округа, районы и кварталы?</t>
  </si>
  <si>
    <t xml:space="preserve">Для присвоения объектам недвижимости кадастровых номеров </t>
  </si>
  <si>
    <t xml:space="preserve">Для учета объектов недвижимости
</t>
  </si>
  <si>
    <t xml:space="preserve">Для ведения Единого государственного реестра недвижимости
</t>
  </si>
  <si>
    <t>На основании каких документов сведения об установлении или изменении единиц кадастрового деления вносятся в ЕГРН?</t>
  </si>
  <si>
    <t>Кем устанавливается порядок присвоения объектам недвижимости кадастровых номеров?</t>
  </si>
  <si>
    <t>Кем устанавливается порядок присвоения объектам недвижимости реестровых номеров границ?</t>
  </si>
  <si>
    <t>Каков статус использования кадастровых номеров, номеров регистрации и номеров границ из ЕГРН в других госресурсах и при межведомственном</t>
  </si>
  <si>
    <t>Они обязательны для использования</t>
  </si>
  <si>
    <t>Они могут использоваться по усмотрению оператора информационной системы</t>
  </si>
  <si>
    <t>Они не используются</t>
  </si>
  <si>
    <t>Кем устанавливается порядок ведения ЕГРН и объем вносимых в него сведений?</t>
  </si>
  <si>
    <t>Кем обеспечивается защита сведений, содержащихся в ЕГРН и ФГИС ЕГРН?</t>
  </si>
  <si>
    <t>К какому типу сведений об объекте недвижимости в ЕГРН относятся кадастровые номера помещений и машино-мест, расположенных внутри здания или сооружения?</t>
  </si>
  <si>
    <t>К какому типу сведений об объекте недвижимости в ЕГРН относится ранее присвоенный государственный учетный номер (инвентарный, условный и др.)?</t>
  </si>
  <si>
    <t>Кем устанавливаются порядок и сроки хранения документов, подлежащих выдаче заявителям после кадастрового учета или регистрации прав, но не полученных ими?</t>
  </si>
  <si>
    <t>Кому по запросу предоставляются копии акта согласования границ, содержащегося в межевом плане?</t>
  </si>
  <si>
    <t>Правообладателям земельных участков, чьи личные подписи в нем содержатся, их представителям, а также универсальным правопреемникам и .кадастровым инженерам</t>
  </si>
  <si>
    <t>Правообладателям земельных участков, чьи личные подписи в нем содержатся, их представителям, а также универсальным правопреемникам этих лиц</t>
  </si>
  <si>
    <t>Правообладателям земельных участков, чьи личные подписи в нем содержатся, их представителям, а также универсальным правопреемникам, кадастровым инженерам, органам местного самоуправления</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</si>
</sst>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19]General"/>
    <numFmt numFmtId="165" formatCode="[$-F400]h:mm:ss\ AM/PM"/>
    <numFmt numFmtId="166" formatCode="0.000"/>
  </numFmts>
  <fonts count="50">
    <font>
      <sz val="11"/>
      <color theme="1"/>
      <name val="Calibri"/>
      <family val="2"/>
      <charset val="204"/>
      <scheme val="minor"/>
    </font>
    <font>
      <sz val="11"/>
      <color theme="1"/>
      <name val="Calibri"/>
      <family val="2"/>
      <charset val="204"/>
      <scheme val="minor"/>
    </font>
    <font>
      <sz val="11"/>
      <color rgb="FF9C0006"/>
      <name val="Calibri"/>
      <family val="2"/>
      <charset val="204"/>
      <scheme val="minor"/>
    </font>
    <font>
      <b/>
      <sz val="12"/>
      <name val="Times New Roman"/>
      <family val="1"/>
      <charset val="204"/>
    </font>
    <font>
      <sz val="12"/>
      <name val="Times New Roman"/>
      <family val="1"/>
      <charset val="204"/>
    </font>
    <font>
      <sz val="10"/>
      <color rgb="FF000000"/>
      <name val="Arial"/>
      <family val="2"/>
      <charset val="204"/>
    </font>
    <font>
      <sz val="12"/>
      <color rgb="FFFF0000"/>
      <name val="Times New Roman"/>
      <family val="1"/>
      <charset val="204"/>
    </font>
    <font>
      <b/>
      <sz val="12"/>
      <color theme="1"/>
      <name val="Times New Roman"/>
      <family val="1"/>
      <charset val="204"/>
    </font>
    <font>
      <sz val="12"/>
      <color theme="1"/>
      <name val="Times New Roman"/>
      <family val="1"/>
      <charset val="204"/>
    </font>
    <font>
      <sz val="12"/>
      <color rgb="FF000000"/>
      <name val="Times New Roman"/>
      <family val="1"/>
      <charset val="204"/>
    </font>
    <font>
      <b/>
      <sz val="12"/>
      <color rgb="FF000000"/>
      <name val="Times New Roman"/>
      <family val="1"/>
      <charset val="204"/>
    </font>
    <font>
      <sz val="10"/>
      <name val="Arial"/>
      <family val="2"/>
    </font>
    <font>
      <sz val="11"/>
      <name val="Times New Roman"/>
      <family val="1"/>
      <charset val="204"/>
    </font>
    <font>
      <sz val="12"/>
      <name val="Calibri"/>
      <family val="2"/>
      <charset val="204"/>
      <scheme val="minor"/>
    </font>
    <font>
      <sz val="11"/>
      <color rgb="FF000000"/>
      <name val="Calibri"/>
      <family val="2"/>
      <charset val="204"/>
    </font>
    <font>
      <b/>
      <sz val="12"/>
      <color rgb="FF000000"/>
      <name val="Times New Roman1"/>
      <charset val="204"/>
    </font>
    <font>
      <sz val="12"/>
      <color rgb="FF000000"/>
      <name val="Times New Roman1"/>
      <charset val="204"/>
    </font>
    <font>
      <sz val="11"/>
      <color rgb="FF000000"/>
      <name val="Arial1"/>
      <charset val="204"/>
    </font>
    <font>
      <i/>
      <sz val="11"/>
      <color rgb="FF808080"/>
      <name val="Calibri"/>
      <family val="2"/>
      <charset val="204"/>
    </font>
    <font>
      <u/>
      <sz val="11"/>
      <color theme="10"/>
      <name val="Calibri"/>
      <family val="2"/>
      <charset val="204"/>
    </font>
    <font>
      <sz val="11"/>
      <color theme="1"/>
      <name val="Times New Roman"/>
      <family val="1"/>
      <charset val="204"/>
    </font>
    <font>
      <strike/>
      <sz val="12"/>
      <name val="Times New Roman"/>
      <family val="1"/>
      <charset val="204"/>
    </font>
    <font>
      <sz val="11"/>
      <color rgb="FF000000"/>
      <name val="Times New Roman"/>
      <family val="1"/>
      <charset val="204"/>
    </font>
    <font>
      <sz val="10"/>
      <color rgb="FF000000"/>
      <name val="Times New Roman"/>
      <family val="1"/>
      <charset val="204"/>
    </font>
    <font>
      <sz val="12"/>
      <name val="Times New Roman1"/>
      <charset val="204"/>
    </font>
    <font>
      <sz val="11"/>
      <name val="Calibri"/>
      <family val="2"/>
      <charset val="204"/>
      <scheme val="minor"/>
    </font>
    <font>
      <b/>
      <sz val="12"/>
      <name val="Times New Roman1"/>
      <charset val="204"/>
    </font>
    <font>
      <sz val="8"/>
      <name val="Calibri"/>
      <family val="2"/>
      <charset val="204"/>
      <scheme val="minor"/>
    </font>
    <font>
      <vertAlign val="subscript"/>
      <sz val="12"/>
      <color theme="1"/>
      <name val="Times New Roman"/>
      <family val="1"/>
      <charset val="204"/>
    </font>
    <font>
      <vertAlign val="superscript"/>
      <sz val="12"/>
      <color theme="1"/>
      <name val="Times New Roman"/>
      <family val="1"/>
      <charset val="204"/>
    </font>
    <font>
      <b/>
      <sz val="12"/>
      <color rgb="FFFF0000"/>
      <name val="Times New Roman"/>
      <family val="1"/>
      <charset val="204"/>
    </font>
    <font>
      <sz val="11"/>
      <color rgb="FFFF0000"/>
      <name val="Calibri"/>
      <family val="2"/>
      <charset val="204"/>
      <scheme val="minor"/>
    </font>
    <font>
      <b/>
      <sz val="11"/>
      <color theme="1"/>
      <name val="Calibri"/>
      <family val="2"/>
      <charset val="204"/>
      <scheme val="minor"/>
    </font>
    <font>
      <sz val="11"/>
      <color theme="1"/>
      <name val="Calibri"/>
      <family val="2"/>
      <charset val="204"/>
    </font>
    <font>
      <sz val="11"/>
      <color rgb="FF000000"/>
      <name val="Arial"/>
      <family val="2"/>
      <charset val="204"/>
    </font>
    <font>
      <b/>
      <sz val="11"/>
      <color rgb="FF000000"/>
      <name val="Arial"/>
      <family val="2"/>
      <charset val="204"/>
    </font>
    <font>
      <sz val="11"/>
      <color rgb="FF000000"/>
      <name val="Times New Roman1"/>
      <charset val="2"/>
    </font>
    <font>
      <b/>
      <sz val="12"/>
      <color rgb="FF000000"/>
      <name val="Arial"/>
      <family val="2"/>
      <charset val="204"/>
    </font>
    <font>
      <sz val="12"/>
      <color rgb="FF808080"/>
      <name val="Times New Roman"/>
      <family val="1"/>
      <charset val="204"/>
    </font>
    <font>
      <sz val="9"/>
      <color rgb="FF22272F"/>
      <name val="Times New Roman"/>
      <family val="1"/>
      <charset val="204"/>
    </font>
    <font>
      <sz val="12"/>
      <color indexed="8"/>
      <name val="Times New Roman"/>
      <family val="1"/>
      <charset val="204"/>
    </font>
    <font>
      <i/>
      <sz val="12"/>
      <name val="Times New Roman"/>
      <family val="1"/>
      <charset val="204"/>
    </font>
    <font>
      <i/>
      <u/>
      <sz val="12"/>
      <name val="Times New Roman"/>
      <family val="1"/>
      <charset val="204"/>
    </font>
    <font>
      <sz val="10"/>
      <name val="Times New Roman"/>
      <family val="1"/>
      <charset val="204"/>
    </font>
    <font>
      <sz val="10.5"/>
      <name val="Times New Roman"/>
      <family val="1"/>
      <charset val="204"/>
    </font>
    <font>
      <sz val="10"/>
      <name val="Arial"/>
      <family val="2"/>
      <charset val="204"/>
    </font>
    <font>
      <sz val="12"/>
      <color rgb="FF444444"/>
      <name val="Times New Roman"/>
      <family val="1"/>
      <charset val="204"/>
    </font>
    <font>
      <sz val="12"/>
      <color rgb="FF000000"/>
      <name val="Times New Roman1"/>
      <charset val="2"/>
    </font>
    <font>
      <sz val="16"/>
      <name val="Times New Roman"/>
      <family val="1"/>
      <charset val="204"/>
    </font>
    <font>
      <sz val="12"/>
      <color rgb="FF22272F"/>
      <name val="Times New Roman"/>
      <family val="1"/>
      <charset val="204"/>
    </font>
  </fonts>
  <fills count="11">
    <fill>
      <patternFill patternType="none"/>
    </fill>
    <fill>
      <patternFill patternType="gray125"/>
    </fill>
    <fill>
      <patternFill patternType="solid">
        <fgColor rgb="FFFFC7CE"/>
      </patternFill>
    </fill>
    <fill>
      <patternFill patternType="solid">
        <fgColor theme="0"/>
        <bgColor indexed="64"/>
      </patternFill>
    </fill>
    <fill>
      <patternFill patternType="solid">
        <fgColor rgb="FFFFFF00"/>
        <bgColor indexed="64"/>
      </patternFill>
    </fill>
    <fill>
      <patternFill patternType="solid">
        <fgColor theme="6" tint="0.59999389629810485"/>
        <bgColor indexed="64"/>
      </patternFill>
    </fill>
    <fill>
      <patternFill patternType="solid">
        <fgColor rgb="FFFFFFFF"/>
        <bgColor rgb="FFFFFFFF"/>
      </patternFill>
    </fill>
    <fill>
      <patternFill patternType="solid">
        <fgColor theme="0"/>
        <bgColor theme="0"/>
      </patternFill>
    </fill>
    <fill>
      <patternFill patternType="solid">
        <fgColor rgb="FFFBE4D5"/>
        <bgColor rgb="FFFBE4D5"/>
      </patternFill>
    </fill>
    <fill>
      <patternFill patternType="solid">
        <fgColor rgb="FFDBDBDB"/>
        <bgColor rgb="FFDBDBDB"/>
      </patternFill>
    </fill>
    <fill>
      <patternFill patternType="solid">
        <fgColor rgb="FFFFC00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thin">
        <color indexed="64"/>
      </left>
      <right style="thin">
        <color indexed="64"/>
      </right>
      <top/>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style="thin">
        <color rgb="FF000000"/>
      </bottom>
      <diagonal/>
    </border>
    <border>
      <left style="thin">
        <color indexed="64"/>
      </left>
      <right style="thin">
        <color indexed="64"/>
      </right>
      <top style="thin">
        <color rgb="FF000000"/>
      </top>
      <bottom style="thin">
        <color rgb="FF000000"/>
      </bottom>
      <diagonal/>
    </border>
    <border>
      <left style="thin">
        <color indexed="64"/>
      </left>
      <right style="thin">
        <color indexed="64"/>
      </right>
      <top style="thin">
        <color rgb="FF000000"/>
      </top>
      <bottom/>
      <diagonal/>
    </border>
    <border>
      <left style="thin">
        <color indexed="64"/>
      </left>
      <right style="thin">
        <color indexed="64"/>
      </right>
      <top style="thin">
        <color rgb="FF000000"/>
      </top>
      <bottom style="thin">
        <color indexed="64"/>
      </bottom>
      <diagonal/>
    </border>
  </borders>
  <cellStyleXfs count="23">
    <xf numFmtId="0" fontId="0" fillId="0" borderId="0"/>
    <xf numFmtId="0" fontId="2" fillId="2" borderId="0" applyNumberFormat="0" applyBorder="0" applyAlignment="0" applyProtection="0"/>
    <xf numFmtId="0" fontId="1" fillId="0" borderId="0"/>
    <xf numFmtId="0" fontId="5" fillId="0" borderId="0"/>
    <xf numFmtId="0" fontId="11" fillId="0" borderId="0"/>
    <xf numFmtId="164" fontId="14" fillId="0" borderId="0" applyBorder="0" applyProtection="0"/>
    <xf numFmtId="164" fontId="14" fillId="0" borderId="0" applyBorder="0" applyProtection="0"/>
    <xf numFmtId="164" fontId="17" fillId="0" borderId="0" applyBorder="0" applyProtection="0"/>
    <xf numFmtId="164" fontId="14" fillId="0" borderId="0" applyBorder="0" applyProtection="0"/>
    <xf numFmtId="164" fontId="18" fillId="0" borderId="0" applyBorder="0" applyProtection="0"/>
    <xf numFmtId="0" fontId="19" fillId="0" borderId="0" applyNumberFormat="0" applyFill="0" applyBorder="0" applyAlignment="0" applyProtection="0">
      <alignment vertical="top"/>
      <protection locked="0"/>
    </xf>
    <xf numFmtId="0" fontId="11" fillId="0" borderId="0"/>
    <xf numFmtId="0" fontId="14" fillId="0" borderId="0"/>
    <xf numFmtId="0" fontId="34" fillId="0" borderId="0"/>
    <xf numFmtId="0" fontId="14" fillId="0" borderId="0" applyNumberFormat="0" applyBorder="0" applyProtection="0"/>
    <xf numFmtId="164" fontId="14" fillId="0" borderId="0" applyBorder="0" applyProtection="0"/>
    <xf numFmtId="0" fontId="14" fillId="0" borderId="0" applyNumberFormat="0" applyBorder="0" applyProtection="0"/>
    <xf numFmtId="0" fontId="17" fillId="0" borderId="0" applyNumberFormat="0" applyBorder="0" applyProtection="0"/>
    <xf numFmtId="164" fontId="5" fillId="0" borderId="0" applyBorder="0" applyProtection="0"/>
    <xf numFmtId="0" fontId="18" fillId="0" borderId="0" applyNumberFormat="0" applyBorder="0" applyProtection="0"/>
    <xf numFmtId="0" fontId="45" fillId="0" borderId="0"/>
    <xf numFmtId="0" fontId="45" fillId="0" borderId="0"/>
    <xf numFmtId="0" fontId="1" fillId="0" borderId="0"/>
  </cellStyleXfs>
  <cellXfs count="243">
    <xf numFmtId="0" fontId="0" fillId="0" borderId="0" xfId="0"/>
    <xf numFmtId="0" fontId="0" fillId="0" borderId="0" xfId="0" applyAlignment="1">
      <alignment wrapText="1"/>
    </xf>
    <xf numFmtId="0" fontId="4" fillId="0" borderId="0" xfId="2" applyFont="1" applyAlignment="1">
      <alignment horizontal="center" vertical="center" wrapText="1"/>
    </xf>
    <xf numFmtId="49" fontId="8" fillId="0" borderId="1" xfId="2" applyNumberFormat="1" applyFont="1" applyBorder="1" applyAlignment="1">
      <alignment horizontal="center" vertical="center" wrapText="1"/>
    </xf>
    <xf numFmtId="0" fontId="8" fillId="0" borderId="1" xfId="2" applyFont="1" applyBorder="1" applyAlignment="1">
      <alignment horizontal="center" vertical="center" wrapText="1"/>
    </xf>
    <xf numFmtId="0" fontId="7" fillId="0" borderId="1" xfId="2" applyFont="1" applyBorder="1" applyAlignment="1">
      <alignment horizontal="center" vertical="center" wrapText="1"/>
    </xf>
    <xf numFmtId="0" fontId="4" fillId="0" borderId="0" xfId="4" applyFont="1" applyAlignment="1">
      <alignment horizontal="center" vertical="center" wrapText="1"/>
    </xf>
    <xf numFmtId="0" fontId="8" fillId="0" borderId="0" xfId="2" applyFont="1" applyAlignment="1">
      <alignment horizontal="center" vertical="center" wrapText="1"/>
    </xf>
    <xf numFmtId="0" fontId="8" fillId="0" borderId="0" xfId="4" applyFont="1" applyAlignment="1">
      <alignment horizontal="center" vertical="center" wrapText="1"/>
    </xf>
    <xf numFmtId="0" fontId="6" fillId="0" borderId="0" xfId="4" applyFont="1" applyAlignment="1">
      <alignment horizontal="center" vertical="center" wrapText="1"/>
    </xf>
    <xf numFmtId="0" fontId="20" fillId="0" borderId="0" xfId="2" applyFont="1" applyAlignment="1">
      <alignment horizontal="center" vertical="center" wrapText="1"/>
    </xf>
    <xf numFmtId="0" fontId="3" fillId="0" borderId="1" xfId="2" applyFont="1" applyBorder="1" applyAlignment="1">
      <alignment horizontal="center" vertical="center" wrapText="1"/>
    </xf>
    <xf numFmtId="49" fontId="3" fillId="0" borderId="1" xfId="2" applyNumberFormat="1" applyFont="1" applyBorder="1" applyAlignment="1">
      <alignment horizontal="center" vertical="center" wrapText="1"/>
    </xf>
    <xf numFmtId="0" fontId="4" fillId="0" borderId="1" xfId="2" applyFont="1" applyBorder="1" applyAlignment="1">
      <alignment horizontal="center" vertical="center" wrapText="1"/>
    </xf>
    <xf numFmtId="0" fontId="3" fillId="0" borderId="1" xfId="4" applyFont="1" applyBorder="1" applyAlignment="1">
      <alignment horizontal="center" vertical="center" wrapText="1"/>
    </xf>
    <xf numFmtId="0" fontId="4" fillId="0" borderId="1" xfId="10" applyFont="1" applyFill="1" applyBorder="1" applyAlignment="1" applyProtection="1">
      <alignment horizontal="center" vertical="center" wrapText="1"/>
    </xf>
    <xf numFmtId="49" fontId="4" fillId="0" borderId="1" xfId="2" applyNumberFormat="1" applyFont="1" applyBorder="1" applyAlignment="1">
      <alignment horizontal="center" vertical="center" wrapText="1"/>
    </xf>
    <xf numFmtId="164" fontId="4" fillId="0" borderId="1" xfId="5" applyFont="1" applyBorder="1" applyAlignment="1" applyProtection="1">
      <alignment horizontal="center" vertical="center" wrapText="1"/>
    </xf>
    <xf numFmtId="0" fontId="8" fillId="0" borderId="0" xfId="0" applyFont="1"/>
    <xf numFmtId="0" fontId="12" fillId="0" borderId="1" xfId="2" applyFont="1" applyBorder="1" applyAlignment="1">
      <alignment horizontal="center" vertical="center" wrapText="1"/>
    </xf>
    <xf numFmtId="0" fontId="12" fillId="0" borderId="0" xfId="2" applyFont="1" applyAlignment="1">
      <alignment horizontal="center" vertical="center" wrapText="1"/>
    </xf>
    <xf numFmtId="0" fontId="4" fillId="0" borderId="1" xfId="1" applyFont="1" applyFill="1" applyBorder="1" applyAlignment="1">
      <alignment horizontal="center" vertical="center" wrapText="1"/>
    </xf>
    <xf numFmtId="49" fontId="4" fillId="0" borderId="1" xfId="1" applyNumberFormat="1" applyFont="1" applyFill="1" applyBorder="1" applyAlignment="1">
      <alignment horizontal="center" vertical="center" wrapText="1"/>
    </xf>
    <xf numFmtId="165" fontId="4" fillId="0" borderId="1" xfId="10" applyNumberFormat="1" applyFont="1" applyFill="1" applyBorder="1" applyAlignment="1" applyProtection="1">
      <alignment horizontal="center" vertical="center" wrapText="1"/>
    </xf>
    <xf numFmtId="49" fontId="8" fillId="0" borderId="1" xfId="0" applyNumberFormat="1" applyFont="1" applyBorder="1" applyAlignment="1">
      <alignment horizontal="center" vertical="center" wrapText="1"/>
    </xf>
    <xf numFmtId="0" fontId="8" fillId="0" borderId="1" xfId="0" applyFont="1" applyBorder="1" applyAlignment="1">
      <alignment horizontal="center" vertical="center" wrapText="1"/>
    </xf>
    <xf numFmtId="0" fontId="0" fillId="0" borderId="0" xfId="0" applyAlignment="1">
      <alignment vertical="center" wrapText="1"/>
    </xf>
    <xf numFmtId="0" fontId="8" fillId="0" borderId="1" xfId="0" applyFont="1" applyBorder="1" applyAlignment="1">
      <alignment horizontal="center" vertical="center"/>
    </xf>
    <xf numFmtId="0" fontId="9" fillId="0" borderId="1" xfId="0" applyFont="1" applyBorder="1" applyAlignment="1">
      <alignment horizontal="center" vertical="center"/>
    </xf>
    <xf numFmtId="0" fontId="8" fillId="0" borderId="1" xfId="0" applyFont="1" applyBorder="1" applyAlignment="1">
      <alignment horizontal="center" vertical="top" wrapText="1"/>
    </xf>
    <xf numFmtId="49" fontId="8" fillId="0" borderId="4" xfId="0" applyNumberFormat="1" applyFont="1" applyBorder="1"/>
    <xf numFmtId="49" fontId="8" fillId="0" borderId="1" xfId="0" applyNumberFormat="1" applyFont="1" applyBorder="1" applyAlignment="1">
      <alignment horizontal="center" vertical="center"/>
    </xf>
    <xf numFmtId="164" fontId="24" fillId="0" borderId="1" xfId="5" applyFont="1" applyBorder="1" applyAlignment="1" applyProtection="1">
      <alignment horizontal="center" vertical="center" wrapText="1"/>
    </xf>
    <xf numFmtId="0" fontId="8" fillId="0" borderId="0" xfId="0" applyFont="1" applyAlignment="1">
      <alignment horizontal="center" vertical="center" wrapText="1"/>
    </xf>
    <xf numFmtId="164" fontId="24" fillId="0" borderId="2" xfId="5" applyFont="1" applyBorder="1" applyAlignment="1" applyProtection="1">
      <alignment horizontal="center" vertical="center" wrapText="1"/>
    </xf>
    <xf numFmtId="0" fontId="8" fillId="0" borderId="2" xfId="0" applyFont="1" applyBorder="1" applyAlignment="1">
      <alignment horizontal="center" vertical="center" wrapText="1"/>
    </xf>
    <xf numFmtId="0" fontId="8" fillId="0" borderId="1" xfId="0" applyFont="1" applyBorder="1" applyAlignment="1">
      <alignment horizontal="center" vertical="center" wrapText="1" shrinkToFit="1"/>
    </xf>
    <xf numFmtId="0" fontId="8" fillId="0" borderId="0" xfId="0" applyFont="1" applyAlignment="1">
      <alignment horizontal="justify" vertical="center"/>
    </xf>
    <xf numFmtId="0" fontId="0" fillId="0" borderId="0" xfId="0" applyAlignment="1">
      <alignment horizontal="center" vertical="center" wrapText="1"/>
    </xf>
    <xf numFmtId="0" fontId="8" fillId="0" borderId="1" xfId="0" applyFont="1" applyBorder="1" applyAlignment="1">
      <alignment horizontal="left" vertical="center" wrapText="1"/>
    </xf>
    <xf numFmtId="0" fontId="8" fillId="0" borderId="1" xfId="0" applyFont="1" applyBorder="1" applyAlignment="1">
      <alignment horizontal="justify" vertical="center"/>
    </xf>
    <xf numFmtId="0" fontId="8" fillId="0" borderId="1" xfId="0" applyFont="1" applyBorder="1" applyAlignment="1">
      <alignment horizontal="center"/>
    </xf>
    <xf numFmtId="164" fontId="26" fillId="0" borderId="1" xfId="5" applyFont="1" applyBorder="1" applyAlignment="1" applyProtection="1">
      <alignment horizontal="center" vertical="center" wrapText="1"/>
    </xf>
    <xf numFmtId="49" fontId="4" fillId="3" borderId="1" xfId="4" applyNumberFormat="1" applyFont="1" applyFill="1" applyBorder="1" applyAlignment="1">
      <alignment horizontal="center" vertical="center" wrapText="1"/>
    </xf>
    <xf numFmtId="0" fontId="4" fillId="3" borderId="1" xfId="4" applyFont="1" applyFill="1" applyBorder="1" applyAlignment="1">
      <alignment horizontal="center" vertical="center" wrapText="1"/>
    </xf>
    <xf numFmtId="0" fontId="4" fillId="3" borderId="0" xfId="4" applyFont="1" applyFill="1" applyAlignment="1">
      <alignment horizontal="center" vertical="center" wrapText="1"/>
    </xf>
    <xf numFmtId="0" fontId="4" fillId="3" borderId="1" xfId="0" applyFont="1" applyFill="1" applyBorder="1" applyAlignment="1">
      <alignment horizontal="center" vertical="center" wrapText="1"/>
    </xf>
    <xf numFmtId="0" fontId="0" fillId="5" borderId="0" xfId="0" applyFill="1"/>
    <xf numFmtId="0" fontId="4" fillId="3" borderId="3" xfId="0" applyFont="1" applyFill="1" applyBorder="1" applyAlignment="1">
      <alignment horizontal="center" vertical="center" wrapText="1"/>
    </xf>
    <xf numFmtId="0" fontId="4" fillId="0" borderId="3" xfId="0" applyFont="1" applyBorder="1" applyAlignment="1">
      <alignment horizontal="center" vertical="center" wrapText="1"/>
    </xf>
    <xf numFmtId="0" fontId="4" fillId="0" borderId="1" xfId="0" applyFont="1" applyBorder="1" applyAlignment="1">
      <alignment horizontal="center" vertical="center" wrapText="1"/>
    </xf>
    <xf numFmtId="0" fontId="3" fillId="0" borderId="1" xfId="0" applyFont="1" applyBorder="1" applyAlignment="1">
      <alignment horizontal="center" vertical="center" wrapText="1"/>
    </xf>
    <xf numFmtId="49" fontId="8" fillId="3" borderId="1" xfId="0" applyNumberFormat="1" applyFont="1" applyFill="1" applyBorder="1" applyAlignment="1">
      <alignment horizontal="center" vertical="center"/>
    </xf>
    <xf numFmtId="0" fontId="8" fillId="3" borderId="1" xfId="0" applyFont="1" applyFill="1" applyBorder="1" applyAlignment="1">
      <alignment horizontal="center" vertical="center" wrapText="1"/>
    </xf>
    <xf numFmtId="49" fontId="4" fillId="0" borderId="1" xfId="0" applyNumberFormat="1" applyFont="1" applyBorder="1" applyAlignment="1">
      <alignment horizontal="center" vertical="center" wrapText="1"/>
    </xf>
    <xf numFmtId="49" fontId="4" fillId="3" borderId="1" xfId="2" applyNumberFormat="1" applyFont="1" applyFill="1" applyBorder="1" applyAlignment="1">
      <alignment horizontal="center" vertical="center" wrapText="1"/>
    </xf>
    <xf numFmtId="0" fontId="4" fillId="3" borderId="1" xfId="2" applyFont="1" applyFill="1" applyBorder="1" applyAlignment="1">
      <alignment horizontal="center" vertical="center" wrapText="1"/>
    </xf>
    <xf numFmtId="0" fontId="8" fillId="3" borderId="1" xfId="2" applyFont="1" applyFill="1" applyBorder="1" applyAlignment="1">
      <alignment horizontal="center" vertical="center" wrapText="1"/>
    </xf>
    <xf numFmtId="0" fontId="4" fillId="0" borderId="1" xfId="4" applyFont="1" applyBorder="1" applyAlignment="1">
      <alignment horizontal="center" vertical="center" wrapText="1"/>
    </xf>
    <xf numFmtId="49" fontId="4" fillId="0" borderId="1" xfId="4" applyNumberFormat="1" applyFont="1" applyBorder="1" applyAlignment="1">
      <alignment horizontal="center" vertical="center" wrapText="1"/>
    </xf>
    <xf numFmtId="0" fontId="4" fillId="0" borderId="1" xfId="4" applyFont="1" applyBorder="1" applyAlignment="1" applyProtection="1">
      <alignment horizontal="center" vertical="center" wrapText="1"/>
      <protection locked="0"/>
    </xf>
    <xf numFmtId="0" fontId="4" fillId="3" borderId="1" xfId="11" applyFont="1" applyFill="1" applyBorder="1" applyAlignment="1">
      <alignment horizontal="center" vertical="center" wrapText="1"/>
    </xf>
    <xf numFmtId="0" fontId="4" fillId="3" borderId="4" xfId="2" applyFont="1" applyFill="1" applyBorder="1" applyAlignment="1">
      <alignment horizontal="center" vertical="center" wrapText="1"/>
    </xf>
    <xf numFmtId="9" fontId="4" fillId="0" borderId="1" xfId="0" applyNumberFormat="1" applyFont="1" applyBorder="1" applyAlignment="1">
      <alignment horizontal="center" vertical="center" wrapText="1"/>
    </xf>
    <xf numFmtId="0" fontId="0" fillId="3" borderId="0" xfId="0" applyFill="1" applyAlignment="1">
      <alignment wrapText="1"/>
    </xf>
    <xf numFmtId="0" fontId="8" fillId="0" borderId="5" xfId="0" applyFont="1" applyBorder="1" applyAlignment="1">
      <alignment horizontal="center" vertical="center" wrapText="1"/>
    </xf>
    <xf numFmtId="0" fontId="7" fillId="0" borderId="5" xfId="0" applyFont="1" applyBorder="1" applyAlignment="1">
      <alignment horizontal="center" vertical="center" wrapText="1"/>
    </xf>
    <xf numFmtId="0" fontId="8" fillId="0" borderId="6" xfId="0" applyFont="1" applyBorder="1" applyAlignment="1">
      <alignment horizontal="center" vertical="center" wrapText="1"/>
    </xf>
    <xf numFmtId="0" fontId="33" fillId="0" borderId="0" xfId="0" applyFont="1" applyAlignment="1">
      <alignment wrapText="1"/>
    </xf>
    <xf numFmtId="0" fontId="33" fillId="7" borderId="0" xfId="0" applyFont="1" applyFill="1" applyAlignment="1">
      <alignment wrapText="1"/>
    </xf>
    <xf numFmtId="0" fontId="4" fillId="0" borderId="9" xfId="0" applyFont="1" applyBorder="1" applyAlignment="1">
      <alignment horizontal="center" vertical="center" wrapText="1"/>
    </xf>
    <xf numFmtId="0" fontId="34" fillId="0" borderId="0" xfId="13"/>
    <xf numFmtId="0" fontId="22" fillId="0" borderId="0" xfId="13" applyFont="1"/>
    <xf numFmtId="0" fontId="22" fillId="0" borderId="0" xfId="13" applyFont="1" applyAlignment="1">
      <alignment wrapText="1"/>
    </xf>
    <xf numFmtId="0" fontId="9" fillId="0" borderId="5" xfId="13" applyFont="1" applyBorder="1" applyAlignment="1">
      <alignment horizontal="center" vertical="center" wrapText="1"/>
    </xf>
    <xf numFmtId="0" fontId="9" fillId="0" borderId="5" xfId="14" applyFont="1" applyBorder="1" applyAlignment="1" applyProtection="1">
      <alignment horizontal="center" vertical="center" wrapText="1"/>
    </xf>
    <xf numFmtId="0" fontId="9" fillId="0" borderId="7" xfId="13" applyFont="1" applyBorder="1" applyAlignment="1">
      <alignment horizontal="center" vertical="center" wrapText="1" shrinkToFit="1"/>
    </xf>
    <xf numFmtId="0" fontId="9" fillId="0" borderId="5" xfId="13" applyFont="1" applyBorder="1" applyAlignment="1">
      <alignment horizontal="center" vertical="center" wrapText="1" shrinkToFit="1"/>
    </xf>
    <xf numFmtId="49" fontId="22" fillId="0" borderId="5" xfId="15" applyNumberFormat="1" applyFont="1" applyBorder="1" applyAlignment="1" applyProtection="1">
      <alignment horizontal="center" vertical="center"/>
    </xf>
    <xf numFmtId="0" fontId="22" fillId="0" borderId="5" xfId="15" applyNumberFormat="1" applyFont="1" applyBorder="1" applyAlignment="1" applyProtection="1">
      <alignment horizontal="center" vertical="center"/>
    </xf>
    <xf numFmtId="0" fontId="9" fillId="0" borderId="7" xfId="13" applyFont="1" applyBorder="1" applyAlignment="1">
      <alignment horizontal="center" vertical="center" wrapText="1"/>
    </xf>
    <xf numFmtId="0" fontId="9" fillId="6" borderId="7" xfId="13" applyFont="1" applyFill="1" applyBorder="1" applyAlignment="1">
      <alignment horizontal="center" vertical="center" wrapText="1"/>
    </xf>
    <xf numFmtId="0" fontId="9" fillId="6" borderId="5" xfId="13" applyFont="1" applyFill="1" applyBorder="1" applyAlignment="1">
      <alignment horizontal="center" vertical="center" wrapText="1"/>
    </xf>
    <xf numFmtId="49" fontId="22" fillId="6" borderId="5" xfId="15" applyNumberFormat="1" applyFont="1" applyFill="1" applyBorder="1" applyAlignment="1" applyProtection="1">
      <alignment horizontal="center" vertical="center"/>
    </xf>
    <xf numFmtId="0" fontId="22" fillId="6" borderId="0" xfId="13" applyFont="1" applyFill="1"/>
    <xf numFmtId="0" fontId="22" fillId="6" borderId="5" xfId="15" applyNumberFormat="1" applyFont="1" applyFill="1" applyBorder="1" applyAlignment="1" applyProtection="1">
      <alignment horizontal="center" vertical="center"/>
    </xf>
    <xf numFmtId="0" fontId="22" fillId="0" borderId="5" xfId="15" applyNumberFormat="1" applyFont="1" applyBorder="1" applyAlignment="1" applyProtection="1">
      <alignment horizontal="center" vertical="center" wrapText="1"/>
    </xf>
    <xf numFmtId="0" fontId="23" fillId="0" borderId="5" xfId="15" applyNumberFormat="1" applyFont="1" applyBorder="1" applyAlignment="1" applyProtection="1">
      <alignment horizontal="center" vertical="center" wrapText="1"/>
    </xf>
    <xf numFmtId="0" fontId="9" fillId="0" borderId="7" xfId="14" applyFont="1" applyBorder="1" applyAlignment="1" applyProtection="1">
      <alignment horizontal="center" vertical="center" wrapText="1"/>
    </xf>
    <xf numFmtId="0" fontId="10" fillId="0" borderId="5" xfId="14" applyFont="1" applyBorder="1" applyAlignment="1" applyProtection="1">
      <alignment horizontal="center" vertical="center" wrapText="1"/>
    </xf>
    <xf numFmtId="49" fontId="9" fillId="0" borderId="5" xfId="14" applyNumberFormat="1" applyFont="1" applyBorder="1" applyAlignment="1" applyProtection="1">
      <alignment horizontal="center" vertical="center" wrapText="1"/>
    </xf>
    <xf numFmtId="0" fontId="10" fillId="0" borderId="7" xfId="14" applyFont="1" applyBorder="1" applyAlignment="1" applyProtection="1">
      <alignment horizontal="center" vertical="center" wrapText="1"/>
    </xf>
    <xf numFmtId="49" fontId="9" fillId="0" borderId="7" xfId="14" applyNumberFormat="1" applyFont="1" applyBorder="1" applyAlignment="1" applyProtection="1">
      <alignment horizontal="center" vertical="center" wrapText="1"/>
    </xf>
    <xf numFmtId="0" fontId="22" fillId="6" borderId="0" xfId="13" applyFont="1" applyFill="1" applyAlignment="1">
      <alignment wrapText="1"/>
    </xf>
    <xf numFmtId="0" fontId="9" fillId="0" borderId="0" xfId="14" applyFont="1" applyAlignment="1" applyProtection="1">
      <alignment horizontal="center" vertical="center" wrapText="1"/>
    </xf>
    <xf numFmtId="0" fontId="9" fillId="0" borderId="6" xfId="14" applyFont="1" applyBorder="1" applyAlignment="1" applyProtection="1">
      <alignment horizontal="center" vertical="center" wrapText="1"/>
    </xf>
    <xf numFmtId="49" fontId="9" fillId="0" borderId="5" xfId="16" applyNumberFormat="1" applyFont="1" applyBorder="1" applyAlignment="1" applyProtection="1">
      <alignment horizontal="center" vertical="center" wrapText="1"/>
    </xf>
    <xf numFmtId="0" fontId="9" fillId="0" borderId="7" xfId="16" applyFont="1" applyBorder="1" applyAlignment="1" applyProtection="1">
      <alignment horizontal="center" vertical="center" wrapText="1"/>
    </xf>
    <xf numFmtId="1" fontId="9" fillId="0" borderId="5" xfId="16" applyNumberFormat="1" applyFont="1" applyBorder="1" applyAlignment="1" applyProtection="1">
      <alignment horizontal="center" vertical="center" wrapText="1"/>
    </xf>
    <xf numFmtId="0" fontId="9" fillId="0" borderId="8" xfId="14" applyFont="1" applyBorder="1" applyAlignment="1" applyProtection="1">
      <alignment horizontal="center" vertical="center" wrapText="1"/>
    </xf>
    <xf numFmtId="0" fontId="10" fillId="0" borderId="6" xfId="14" applyFont="1" applyBorder="1" applyAlignment="1" applyProtection="1">
      <alignment horizontal="center" vertical="center" wrapText="1"/>
    </xf>
    <xf numFmtId="49" fontId="9" fillId="0" borderId="6" xfId="14" applyNumberFormat="1" applyFont="1" applyBorder="1" applyAlignment="1" applyProtection="1">
      <alignment horizontal="center" vertical="center" wrapText="1"/>
    </xf>
    <xf numFmtId="0" fontId="34" fillId="0" borderId="0" xfId="13" applyAlignment="1">
      <alignment wrapText="1"/>
    </xf>
    <xf numFmtId="0" fontId="34" fillId="6" borderId="0" xfId="13" applyFill="1" applyAlignment="1">
      <alignment wrapText="1"/>
    </xf>
    <xf numFmtId="0" fontId="16" fillId="0" borderId="5" xfId="16" applyFont="1" applyBorder="1" applyAlignment="1" applyProtection="1">
      <alignment horizontal="center" vertical="center" wrapText="1"/>
    </xf>
    <xf numFmtId="49" fontId="16" fillId="0" borderId="5" xfId="14" applyNumberFormat="1" applyFont="1" applyBorder="1" applyAlignment="1" applyProtection="1">
      <alignment horizontal="center" vertical="center" wrapText="1"/>
    </xf>
    <xf numFmtId="0" fontId="16" fillId="0" borderId="5" xfId="14" applyFont="1" applyBorder="1" applyAlignment="1" applyProtection="1">
      <alignment horizontal="center" vertical="center" wrapText="1"/>
    </xf>
    <xf numFmtId="0" fontId="15" fillId="0" borderId="5" xfId="14" applyFont="1" applyBorder="1" applyAlignment="1" applyProtection="1">
      <alignment horizontal="center" vertical="center" wrapText="1"/>
    </xf>
    <xf numFmtId="0" fontId="16" fillId="0" borderId="5" xfId="14" applyFont="1" applyBorder="1" applyAlignment="1" applyProtection="1">
      <alignment horizontal="center" vertical="center" wrapText="1"/>
      <protection locked="0"/>
    </xf>
    <xf numFmtId="0" fontId="9" fillId="0" borderId="5" xfId="14" applyFont="1" applyBorder="1" applyAlignment="1" applyProtection="1">
      <alignment horizontal="center" vertical="center" wrapText="1"/>
      <protection locked="0"/>
    </xf>
    <xf numFmtId="0" fontId="4" fillId="0" borderId="1" xfId="12" applyFont="1" applyBorder="1" applyAlignment="1">
      <alignment horizontal="center" vertical="center" wrapText="1"/>
    </xf>
    <xf numFmtId="49" fontId="4" fillId="0" borderId="1" xfId="12" applyNumberFormat="1" applyFont="1" applyBorder="1" applyAlignment="1">
      <alignment horizontal="center" vertical="center" wrapText="1"/>
    </xf>
    <xf numFmtId="49" fontId="21" fillId="0" borderId="1" xfId="4" applyNumberFormat="1" applyFont="1" applyBorder="1" applyAlignment="1">
      <alignment horizontal="center" vertical="center" wrapText="1"/>
    </xf>
    <xf numFmtId="0" fontId="4" fillId="0" borderId="1" xfId="4" applyFont="1" applyBorder="1" applyAlignment="1">
      <alignment horizontal="center" vertical="center"/>
    </xf>
    <xf numFmtId="49" fontId="8" fillId="0" borderId="5" xfId="0" applyNumberFormat="1" applyFont="1" applyBorder="1" applyAlignment="1">
      <alignment horizontal="center" vertical="center" wrapText="1"/>
    </xf>
    <xf numFmtId="0" fontId="33" fillId="8" borderId="0" xfId="0" applyFont="1" applyFill="1"/>
    <xf numFmtId="0" fontId="8" fillId="7" borderId="5" xfId="0" applyFont="1" applyFill="1" applyBorder="1" applyAlignment="1">
      <alignment horizontal="center" vertical="center" wrapText="1"/>
    </xf>
    <xf numFmtId="49" fontId="8" fillId="7" borderId="5" xfId="0" applyNumberFormat="1" applyFont="1" applyFill="1" applyBorder="1" applyAlignment="1">
      <alignment horizontal="center" vertical="center" wrapText="1"/>
    </xf>
    <xf numFmtId="0" fontId="4" fillId="0" borderId="1" xfId="11" applyFont="1" applyBorder="1" applyAlignment="1">
      <alignment horizontal="center" vertical="center" wrapText="1"/>
    </xf>
    <xf numFmtId="0" fontId="4" fillId="0" borderId="1" xfId="3" applyFont="1" applyBorder="1" applyAlignment="1">
      <alignment horizontal="center" vertical="center" wrapText="1"/>
    </xf>
    <xf numFmtId="49" fontId="4" fillId="0" borderId="1" xfId="3" applyNumberFormat="1" applyFont="1" applyBorder="1" applyAlignment="1">
      <alignment horizontal="center" vertical="center" wrapText="1"/>
    </xf>
    <xf numFmtId="0" fontId="4" fillId="0" borderId="1" xfId="0" applyFont="1" applyBorder="1" applyAlignment="1">
      <alignment horizontal="center" vertical="top" wrapText="1"/>
    </xf>
    <xf numFmtId="0" fontId="4" fillId="0" borderId="1" xfId="0" applyFont="1" applyBorder="1" applyAlignment="1">
      <alignment horizontal="center" wrapText="1"/>
    </xf>
    <xf numFmtId="0" fontId="4" fillId="0" borderId="1" xfId="0" applyFont="1" applyBorder="1" applyAlignment="1">
      <alignment horizontal="center" vertical="center" wrapText="1" shrinkToFit="1"/>
    </xf>
    <xf numFmtId="164" fontId="8" fillId="0" borderId="5" xfId="0" applyNumberFormat="1" applyFont="1" applyBorder="1" applyAlignment="1">
      <alignment horizontal="center" vertical="center" wrapText="1"/>
    </xf>
    <xf numFmtId="0" fontId="8" fillId="0" borderId="5" xfId="0" applyFont="1" applyBorder="1" applyAlignment="1">
      <alignment horizontal="center" vertical="center" shrinkToFit="1"/>
    </xf>
    <xf numFmtId="0" fontId="25" fillId="0" borderId="0" xfId="0" applyFont="1"/>
    <xf numFmtId="0" fontId="33" fillId="0" borderId="0" xfId="0" applyFont="1"/>
    <xf numFmtId="49" fontId="4" fillId="0" borderId="1" xfId="11" applyNumberFormat="1" applyFont="1" applyBorder="1" applyAlignment="1">
      <alignment horizontal="center" vertical="center" wrapText="1"/>
    </xf>
    <xf numFmtId="0" fontId="3" fillId="0" borderId="1" xfId="11" applyFont="1" applyBorder="1" applyAlignment="1">
      <alignment horizontal="center" vertical="center" wrapText="1"/>
    </xf>
    <xf numFmtId="0" fontId="4" fillId="0" borderId="1" xfId="11" applyFont="1" applyBorder="1" applyAlignment="1" applyProtection="1">
      <alignment horizontal="center" vertical="center" wrapText="1"/>
      <protection locked="0"/>
    </xf>
    <xf numFmtId="49" fontId="8" fillId="7" borderId="0" xfId="0" applyNumberFormat="1" applyFont="1" applyFill="1" applyAlignment="1">
      <alignment horizontal="center" vertical="center" wrapText="1"/>
    </xf>
    <xf numFmtId="0" fontId="8" fillId="7" borderId="0" xfId="0" applyFont="1" applyFill="1" applyAlignment="1">
      <alignment horizontal="center" vertical="center" wrapText="1"/>
    </xf>
    <xf numFmtId="14" fontId="8" fillId="7" borderId="0" xfId="0" applyNumberFormat="1" applyFont="1" applyFill="1" applyAlignment="1">
      <alignment horizontal="center" vertical="center" wrapText="1"/>
    </xf>
    <xf numFmtId="0" fontId="34" fillId="9" borderId="0" xfId="13" applyFill="1"/>
    <xf numFmtId="0" fontId="16" fillId="6" borderId="5" xfId="15" applyNumberFormat="1" applyFont="1" applyFill="1" applyBorder="1" applyAlignment="1" applyProtection="1">
      <alignment horizontal="center" vertical="center" wrapText="1"/>
    </xf>
    <xf numFmtId="0" fontId="16" fillId="6" borderId="5" xfId="15" applyNumberFormat="1" applyFont="1" applyFill="1" applyBorder="1" applyAlignment="1" applyProtection="1">
      <alignment horizontal="center" vertical="center"/>
    </xf>
    <xf numFmtId="0" fontId="16" fillId="0" borderId="5" xfId="15" applyNumberFormat="1" applyFont="1" applyBorder="1" applyAlignment="1" applyProtection="1">
      <alignment horizontal="center" vertical="center"/>
    </xf>
    <xf numFmtId="0" fontId="9" fillId="0" borderId="5" xfId="15" applyNumberFormat="1" applyFont="1" applyBorder="1" applyAlignment="1" applyProtection="1">
      <alignment horizontal="center" vertical="center" wrapText="1"/>
    </xf>
    <xf numFmtId="49" fontId="9" fillId="6" borderId="5" xfId="15" applyNumberFormat="1" applyFont="1" applyFill="1" applyBorder="1" applyAlignment="1" applyProtection="1">
      <alignment horizontal="center" vertical="center" wrapText="1"/>
    </xf>
    <xf numFmtId="0" fontId="14" fillId="0" borderId="0" xfId="13" applyFont="1"/>
    <xf numFmtId="164" fontId="9" fillId="6" borderId="10" xfId="15" applyFont="1" applyFill="1" applyBorder="1" applyAlignment="1" applyProtection="1">
      <alignment horizontal="center" vertical="center" wrapText="1"/>
    </xf>
    <xf numFmtId="164" fontId="9" fillId="6" borderId="5" xfId="15" applyFont="1" applyFill="1" applyBorder="1" applyAlignment="1" applyProtection="1">
      <alignment horizontal="center" vertical="center" wrapText="1"/>
    </xf>
    <xf numFmtId="0" fontId="38" fillId="0" borderId="5" xfId="19" applyFont="1" applyBorder="1" applyAlignment="1" applyProtection="1">
      <alignment horizontal="center" vertical="center" wrapText="1"/>
      <protection locked="0"/>
    </xf>
    <xf numFmtId="0" fontId="9" fillId="0" borderId="5" xfId="15" applyNumberFormat="1" applyFont="1" applyBorder="1" applyAlignment="1" applyProtection="1">
      <alignment horizontal="center" vertical="center"/>
    </xf>
    <xf numFmtId="0" fontId="16" fillId="0" borderId="5" xfId="15" applyNumberFormat="1" applyFont="1" applyBorder="1" applyAlignment="1" applyProtection="1">
      <alignment horizontal="center" vertical="center" wrapText="1"/>
    </xf>
    <xf numFmtId="0" fontId="16" fillId="0" borderId="5" xfId="13" applyFont="1" applyBorder="1" applyAlignment="1">
      <alignment horizontal="justify"/>
    </xf>
    <xf numFmtId="0" fontId="14" fillId="0" borderId="5" xfId="15" applyNumberFormat="1" applyBorder="1" applyAlignment="1" applyProtection="1">
      <alignment horizontal="center" vertical="center" wrapText="1"/>
    </xf>
    <xf numFmtId="0" fontId="16" fillId="0" borderId="5" xfId="14" applyFont="1" applyBorder="1" applyAlignment="1" applyProtection="1">
      <alignment horizontal="left" vertical="center" wrapText="1"/>
    </xf>
    <xf numFmtId="0" fontId="20" fillId="0" borderId="5" xfId="0" applyFont="1" applyBorder="1" applyAlignment="1">
      <alignment horizontal="center" vertical="center" wrapText="1"/>
    </xf>
    <xf numFmtId="0" fontId="33" fillId="0" borderId="5" xfId="0" applyFont="1" applyBorder="1"/>
    <xf numFmtId="164" fontId="7" fillId="0" borderId="5" xfId="0" applyNumberFormat="1" applyFont="1" applyBorder="1" applyAlignment="1">
      <alignment horizontal="center" vertical="center" wrapText="1"/>
    </xf>
    <xf numFmtId="0" fontId="1" fillId="0" borderId="0" xfId="0" applyFont="1" applyAlignment="1">
      <alignment wrapText="1"/>
    </xf>
    <xf numFmtId="0" fontId="33" fillId="0" borderId="0" xfId="0" applyFont="1" applyAlignment="1">
      <alignment horizontal="center" vertical="center" wrapText="1"/>
    </xf>
    <xf numFmtId="0" fontId="31" fillId="0" borderId="0" xfId="0" applyFont="1" applyAlignment="1">
      <alignment vertical="top" wrapText="1"/>
    </xf>
    <xf numFmtId="49" fontId="8" fillId="3" borderId="1" xfId="2" applyNumberFormat="1" applyFont="1" applyFill="1" applyBorder="1" applyAlignment="1">
      <alignment horizontal="center" vertical="center" wrapText="1"/>
    </xf>
    <xf numFmtId="0" fontId="3" fillId="0" borderId="1" xfId="0" applyFont="1" applyBorder="1" applyAlignment="1">
      <alignment horizontal="justify" vertical="center"/>
    </xf>
    <xf numFmtId="0" fontId="13" fillId="0" borderId="1" xfId="0" applyFont="1" applyBorder="1" applyAlignment="1">
      <alignment horizontal="center" vertical="center" wrapText="1"/>
    </xf>
    <xf numFmtId="0" fontId="30" fillId="0" borderId="1" xfId="2" applyFont="1" applyBorder="1" applyAlignment="1">
      <alignment horizontal="center" vertical="center" wrapText="1"/>
    </xf>
    <xf numFmtId="0" fontId="6" fillId="0" borderId="1" xfId="2" applyFont="1" applyBorder="1" applyAlignment="1">
      <alignment horizontal="center" vertical="center" wrapText="1"/>
    </xf>
    <xf numFmtId="0" fontId="20" fillId="0" borderId="1" xfId="2" applyFont="1" applyBorder="1" applyAlignment="1">
      <alignment horizontal="center" vertical="center" wrapText="1"/>
    </xf>
    <xf numFmtId="0" fontId="4" fillId="3" borderId="0" xfId="0" applyFont="1" applyFill="1" applyAlignment="1">
      <alignment vertical="top" wrapText="1"/>
    </xf>
    <xf numFmtId="165" fontId="4" fillId="0" borderId="1" xfId="2" applyNumberFormat="1" applyFont="1" applyBorder="1" applyAlignment="1">
      <alignment horizontal="center" vertical="center" wrapText="1"/>
    </xf>
    <xf numFmtId="165" fontId="3" fillId="0" borderId="1" xfId="2" applyNumberFormat="1" applyFont="1" applyBorder="1" applyAlignment="1">
      <alignment horizontal="center" vertical="center" wrapText="1"/>
    </xf>
    <xf numFmtId="14" fontId="4" fillId="0" borderId="1" xfId="2" applyNumberFormat="1" applyFont="1" applyBorder="1" applyAlignment="1">
      <alignment horizontal="center" vertical="center" wrapText="1"/>
    </xf>
    <xf numFmtId="14" fontId="3" fillId="0" borderId="1" xfId="2" applyNumberFormat="1" applyFont="1" applyBorder="1" applyAlignment="1">
      <alignment horizontal="center" vertical="center" wrapText="1"/>
    </xf>
    <xf numFmtId="0" fontId="4" fillId="0" borderId="1" xfId="2" applyFont="1" applyBorder="1" applyAlignment="1">
      <alignment horizontal="justify" vertical="center"/>
    </xf>
    <xf numFmtId="0" fontId="8" fillId="3" borderId="1" xfId="1" applyFont="1" applyFill="1" applyBorder="1" applyAlignment="1">
      <alignment horizontal="center" vertical="center" wrapText="1"/>
    </xf>
    <xf numFmtId="0" fontId="8" fillId="0" borderId="1" xfId="1" applyFont="1" applyFill="1" applyBorder="1" applyAlignment="1">
      <alignment horizontal="center" vertical="center" wrapText="1"/>
    </xf>
    <xf numFmtId="0" fontId="40" fillId="0" borderId="1" xfId="2" applyFont="1" applyBorder="1" applyAlignment="1">
      <alignment horizontal="center" vertical="center" wrapText="1"/>
    </xf>
    <xf numFmtId="0" fontId="3" fillId="0" borderId="1" xfId="3" applyFont="1" applyBorder="1" applyAlignment="1">
      <alignment horizontal="center" vertical="center" wrapText="1"/>
    </xf>
    <xf numFmtId="0" fontId="12" fillId="0" borderId="1" xfId="0" applyFont="1" applyBorder="1" applyAlignment="1">
      <alignment horizontal="center" vertical="center" wrapText="1"/>
    </xf>
    <xf numFmtId="0" fontId="12" fillId="0" borderId="1" xfId="3" applyFont="1" applyBorder="1" applyAlignment="1">
      <alignment horizontal="center" vertical="center" wrapText="1"/>
    </xf>
    <xf numFmtId="0" fontId="4" fillId="0" borderId="1" xfId="0" applyFont="1" applyBorder="1" applyAlignment="1" applyProtection="1">
      <alignment horizontal="center" vertical="center" wrapText="1"/>
      <protection locked="0"/>
    </xf>
    <xf numFmtId="49" fontId="4" fillId="3" borderId="1" xfId="3" applyNumberFormat="1" applyFont="1" applyFill="1" applyBorder="1" applyAlignment="1">
      <alignment horizontal="center" vertical="center" wrapText="1"/>
    </xf>
    <xf numFmtId="0" fontId="4" fillId="3" borderId="1" xfId="3" applyFont="1" applyFill="1" applyBorder="1" applyAlignment="1">
      <alignment horizontal="center" vertical="center" wrapText="1"/>
    </xf>
    <xf numFmtId="49" fontId="12" fillId="0" borderId="1" xfId="0" applyNumberFormat="1" applyFont="1" applyBorder="1" applyAlignment="1">
      <alignment horizontal="center" vertical="center" wrapText="1"/>
    </xf>
    <xf numFmtId="164" fontId="12" fillId="0" borderId="1" xfId="2" applyNumberFormat="1" applyFont="1" applyBorder="1" applyAlignment="1">
      <alignment horizontal="center" vertical="center" wrapText="1"/>
    </xf>
    <xf numFmtId="164" fontId="12" fillId="3" borderId="1" xfId="2" applyNumberFormat="1" applyFont="1" applyFill="1" applyBorder="1" applyAlignment="1">
      <alignment horizontal="center" vertical="center" wrapText="1"/>
    </xf>
    <xf numFmtId="0" fontId="12" fillId="3" borderId="1" xfId="0" applyFont="1" applyFill="1" applyBorder="1" applyAlignment="1">
      <alignment horizontal="center" vertical="center" wrapText="1"/>
    </xf>
    <xf numFmtId="49" fontId="12" fillId="0" borderId="1" xfId="3" applyNumberFormat="1" applyFont="1" applyBorder="1" applyAlignment="1">
      <alignment horizontal="center" vertical="center" wrapText="1"/>
    </xf>
    <xf numFmtId="0" fontId="43" fillId="0" borderId="1" xfId="3" applyFont="1" applyBorder="1" applyAlignment="1">
      <alignment horizontal="center" vertical="center" wrapText="1"/>
    </xf>
    <xf numFmtId="0" fontId="44" fillId="0" borderId="1" xfId="3" applyFont="1" applyBorder="1" applyAlignment="1">
      <alignment horizontal="center" vertical="center" wrapText="1"/>
    </xf>
    <xf numFmtId="0" fontId="12" fillId="3" borderId="1" xfId="0" quotePrefix="1" applyFont="1" applyFill="1" applyBorder="1" applyAlignment="1">
      <alignment horizontal="center" vertical="center" wrapText="1"/>
    </xf>
    <xf numFmtId="0" fontId="20" fillId="0" borderId="1" xfId="0" applyFont="1" applyBorder="1" applyAlignment="1">
      <alignment horizontal="center" vertical="center" wrapText="1"/>
    </xf>
    <xf numFmtId="20" fontId="12" fillId="0" borderId="1" xfId="0" applyNumberFormat="1" applyFont="1" applyBorder="1" applyAlignment="1">
      <alignment horizontal="center" vertical="center" wrapText="1"/>
    </xf>
    <xf numFmtId="0" fontId="4" fillId="3" borderId="1" xfId="0" applyFont="1" applyFill="1" applyBorder="1" applyAlignment="1">
      <alignment horizontal="center" vertical="center" wrapText="1" shrinkToFit="1"/>
    </xf>
    <xf numFmtId="0" fontId="4" fillId="0" borderId="1" xfId="3" quotePrefix="1" applyFont="1" applyBorder="1" applyAlignment="1">
      <alignment horizontal="center" vertical="center" wrapText="1"/>
    </xf>
    <xf numFmtId="0" fontId="4" fillId="0" borderId="1" xfId="3" applyFont="1" applyBorder="1" applyAlignment="1">
      <alignment horizontal="center" vertical="center"/>
    </xf>
    <xf numFmtId="0" fontId="32" fillId="4" borderId="1" xfId="0" applyFont="1" applyFill="1" applyBorder="1"/>
    <xf numFmtId="0" fontId="39" fillId="3" borderId="0" xfId="0" applyFont="1" applyFill="1" applyAlignment="1">
      <alignment wrapText="1"/>
    </xf>
    <xf numFmtId="0" fontId="4" fillId="4" borderId="1" xfId="0" applyFont="1" applyFill="1" applyBorder="1" applyAlignment="1">
      <alignment horizontal="center" vertical="center" wrapText="1"/>
    </xf>
    <xf numFmtId="0" fontId="0" fillId="10" borderId="0" xfId="0" applyFill="1"/>
    <xf numFmtId="49" fontId="4" fillId="10" borderId="1" xfId="0" applyNumberFormat="1" applyFont="1" applyFill="1" applyBorder="1" applyAlignment="1">
      <alignment horizontal="center" vertical="center" wrapText="1"/>
    </xf>
    <xf numFmtId="0" fontId="4" fillId="10" borderId="1" xfId="0" applyFont="1" applyFill="1" applyBorder="1" applyAlignment="1">
      <alignment horizontal="center" vertical="center" wrapText="1"/>
    </xf>
    <xf numFmtId="0" fontId="8" fillId="10" borderId="0" xfId="2" applyFont="1" applyFill="1" applyAlignment="1">
      <alignment horizontal="center" vertical="center" wrapText="1"/>
    </xf>
    <xf numFmtId="0" fontId="4" fillId="10" borderId="0" xfId="2" applyFont="1" applyFill="1" applyAlignment="1">
      <alignment horizontal="center" vertical="center" wrapText="1"/>
    </xf>
    <xf numFmtId="0" fontId="33" fillId="10" borderId="0" xfId="0" applyFont="1" applyFill="1" applyAlignment="1">
      <alignment horizontal="center" vertical="center" wrapText="1"/>
    </xf>
    <xf numFmtId="49" fontId="16" fillId="10" borderId="5" xfId="14" applyNumberFormat="1" applyFont="1" applyFill="1" applyBorder="1" applyAlignment="1" applyProtection="1">
      <alignment horizontal="center" vertical="center" wrapText="1"/>
    </xf>
    <xf numFmtId="0" fontId="16" fillId="10" borderId="5" xfId="14" applyFont="1" applyFill="1" applyBorder="1" applyAlignment="1" applyProtection="1">
      <alignment horizontal="center" vertical="center" wrapText="1"/>
      <protection locked="0"/>
    </xf>
    <xf numFmtId="0" fontId="33" fillId="10" borderId="0" xfId="0" applyFont="1" applyFill="1"/>
    <xf numFmtId="0" fontId="25" fillId="10" borderId="0" xfId="0" applyFont="1" applyFill="1"/>
    <xf numFmtId="0" fontId="8" fillId="10" borderId="0" xfId="4" applyFont="1" applyFill="1" applyAlignment="1">
      <alignment horizontal="center" vertical="center" wrapText="1"/>
    </xf>
    <xf numFmtId="0" fontId="22" fillId="0" borderId="1" xfId="0" applyFont="1" applyBorder="1" applyAlignment="1">
      <alignment horizontal="center" wrapText="1"/>
    </xf>
    <xf numFmtId="0" fontId="3" fillId="0" borderId="1" xfId="20" applyFont="1" applyBorder="1" applyAlignment="1">
      <alignment horizontal="center" vertical="center" wrapText="1"/>
    </xf>
    <xf numFmtId="0" fontId="0" fillId="0" borderId="0" xfId="0" applyAlignment="1">
      <alignment horizontal="center" wrapText="1"/>
    </xf>
    <xf numFmtId="49" fontId="4" fillId="0" borderId="1" xfId="20" applyNumberFormat="1" applyFont="1" applyBorder="1" applyAlignment="1">
      <alignment horizontal="center" vertical="center" wrapText="1"/>
    </xf>
    <xf numFmtId="0" fontId="4" fillId="0" borderId="1" xfId="20" applyFont="1" applyBorder="1" applyAlignment="1" applyProtection="1">
      <alignment horizontal="center" vertical="center" wrapText="1"/>
      <protection locked="0"/>
    </xf>
    <xf numFmtId="0" fontId="4" fillId="0" borderId="1" xfId="20" applyFont="1" applyBorder="1" applyAlignment="1">
      <alignment horizontal="center" vertical="center" wrapText="1"/>
    </xf>
    <xf numFmtId="49" fontId="4" fillId="0" borderId="1" xfId="20" applyNumberFormat="1" applyFont="1" applyBorder="1" applyAlignment="1" applyProtection="1">
      <alignment horizontal="center" vertical="center" wrapText="1"/>
      <protection locked="0"/>
    </xf>
    <xf numFmtId="0" fontId="4" fillId="0" borderId="1" xfId="21" applyFont="1" applyBorder="1" applyAlignment="1">
      <alignment horizontal="center" vertical="center" wrapText="1"/>
    </xf>
    <xf numFmtId="0" fontId="46" fillId="0" borderId="1" xfId="0" applyFont="1" applyBorder="1" applyAlignment="1">
      <alignment wrapText="1"/>
    </xf>
    <xf numFmtId="0" fontId="8" fillId="0" borderId="1" xfId="0" applyFont="1" applyBorder="1" applyAlignment="1">
      <alignment wrapText="1"/>
    </xf>
    <xf numFmtId="49" fontId="4" fillId="0" borderId="1" xfId="22" applyNumberFormat="1" applyFont="1" applyBorder="1" applyAlignment="1">
      <alignment horizontal="center" vertical="center" wrapText="1"/>
    </xf>
    <xf numFmtId="49" fontId="8" fillId="0" borderId="1" xfId="22" applyNumberFormat="1" applyFont="1" applyBorder="1" applyAlignment="1">
      <alignment horizontal="center" vertical="center" wrapText="1"/>
    </xf>
    <xf numFmtId="0" fontId="8" fillId="0" borderId="1" xfId="22" applyFont="1" applyBorder="1" applyAlignment="1">
      <alignment horizontal="center" vertical="center" wrapText="1"/>
    </xf>
    <xf numFmtId="0" fontId="10" fillId="0" borderId="11" xfId="14" applyFont="1" applyBorder="1" applyAlignment="1" applyProtection="1">
      <alignment horizontal="center" vertical="center" wrapText="1"/>
    </xf>
    <xf numFmtId="0" fontId="9" fillId="0" borderId="12" xfId="14" applyFont="1" applyBorder="1" applyAlignment="1" applyProtection="1">
      <alignment horizontal="center" vertical="center" wrapText="1"/>
    </xf>
    <xf numFmtId="0" fontId="9" fillId="0" borderId="13" xfId="14" applyFont="1" applyBorder="1" applyAlignment="1" applyProtection="1">
      <alignment horizontal="center" vertical="center" wrapText="1"/>
    </xf>
    <xf numFmtId="0" fontId="9" fillId="0" borderId="12" xfId="16" applyFont="1" applyBorder="1" applyAlignment="1" applyProtection="1">
      <alignment horizontal="center" vertical="center" wrapText="1"/>
    </xf>
    <xf numFmtId="0" fontId="9" fillId="0" borderId="12" xfId="13" applyFont="1" applyBorder="1" applyAlignment="1">
      <alignment horizontal="center" vertical="center" wrapText="1"/>
    </xf>
    <xf numFmtId="0" fontId="9" fillId="0" borderId="12" xfId="13" applyFont="1" applyBorder="1" applyAlignment="1">
      <alignment horizontal="center" vertical="center" wrapText="1" shrinkToFit="1"/>
    </xf>
    <xf numFmtId="0" fontId="34" fillId="0" borderId="9" xfId="13" applyBorder="1"/>
    <xf numFmtId="0" fontId="22" fillId="0" borderId="7" xfId="15" applyNumberFormat="1" applyFont="1" applyBorder="1" applyAlignment="1" applyProtection="1">
      <alignment horizontal="center" vertical="center"/>
    </xf>
    <xf numFmtId="0" fontId="9" fillId="0" borderId="11" xfId="14" applyFont="1" applyBorder="1" applyAlignment="1" applyProtection="1">
      <alignment horizontal="center" vertical="center" wrapText="1"/>
    </xf>
    <xf numFmtId="49" fontId="9" fillId="0" borderId="12" xfId="14" applyNumberFormat="1" applyFont="1" applyBorder="1" applyAlignment="1" applyProtection="1">
      <alignment horizontal="center" vertical="center" wrapText="1"/>
    </xf>
    <xf numFmtId="0" fontId="22" fillId="0" borderId="12" xfId="15" applyNumberFormat="1" applyFont="1" applyBorder="1" applyAlignment="1" applyProtection="1">
      <alignment horizontal="center" vertical="center" wrapText="1"/>
    </xf>
    <xf numFmtId="0" fontId="9" fillId="0" borderId="13" xfId="13" applyFont="1" applyBorder="1" applyAlignment="1">
      <alignment horizontal="center" vertical="center" wrapText="1"/>
    </xf>
    <xf numFmtId="0" fontId="9" fillId="6" borderId="12" xfId="13" applyFont="1" applyFill="1" applyBorder="1" applyAlignment="1">
      <alignment horizontal="center" vertical="center" wrapText="1"/>
    </xf>
    <xf numFmtId="0" fontId="9" fillId="0" borderId="14" xfId="13" applyFont="1" applyBorder="1" applyAlignment="1">
      <alignment horizontal="center" vertical="center" wrapText="1" shrinkToFit="1"/>
    </xf>
    <xf numFmtId="164" fontId="43" fillId="0" borderId="1" xfId="2" applyNumberFormat="1" applyFont="1" applyBorder="1" applyAlignment="1">
      <alignment horizontal="center" vertical="center" wrapText="1"/>
    </xf>
    <xf numFmtId="0" fontId="8" fillId="0" borderId="5" xfId="0" applyFont="1" applyBorder="1" applyAlignment="1">
      <alignment vertical="center"/>
    </xf>
    <xf numFmtId="0" fontId="8" fillId="7" borderId="0" xfId="0" applyFont="1" applyFill="1" applyAlignment="1">
      <alignment vertical="center"/>
    </xf>
    <xf numFmtId="166" fontId="8" fillId="0" borderId="1" xfId="0" applyNumberFormat="1" applyFont="1" applyBorder="1" applyAlignment="1">
      <alignment horizontal="center" vertical="center" wrapText="1"/>
    </xf>
    <xf numFmtId="2" fontId="8" fillId="0" borderId="1" xfId="0" applyNumberFormat="1" applyFont="1" applyBorder="1" applyAlignment="1">
      <alignment horizontal="center" vertical="center" wrapText="1"/>
    </xf>
    <xf numFmtId="49" fontId="0" fillId="0" borderId="0" xfId="0" applyNumberFormat="1"/>
    <xf numFmtId="0" fontId="0" fillId="0" borderId="1" xfId="0" applyBorder="1"/>
    <xf numFmtId="0" fontId="8" fillId="0" borderId="1" xfId="0" applyFont="1" applyBorder="1"/>
    <xf numFmtId="0" fontId="49" fillId="0" borderId="0" xfId="0" applyFont="1" applyAlignment="1">
      <alignment vertical="center" wrapText="1"/>
    </xf>
    <xf numFmtId="0" fontId="40" fillId="3" borderId="1" xfId="2" applyFont="1" applyFill="1" applyBorder="1" applyAlignment="1">
      <alignment horizontal="center" vertical="center" wrapText="1"/>
    </xf>
    <xf numFmtId="0" fontId="49" fillId="0" borderId="1" xfId="2" applyFont="1" applyBorder="1" applyAlignment="1">
      <alignment horizontal="center" vertical="center" wrapText="1"/>
    </xf>
    <xf numFmtId="0" fontId="4" fillId="0" borderId="0" xfId="0" applyFont="1" applyAlignment="1">
      <alignment horizontal="center" wrapText="1"/>
    </xf>
    <xf numFmtId="0" fontId="0" fillId="0" borderId="0" xfId="0" applyFont="1"/>
  </cellXfs>
  <cellStyles count="23">
    <cellStyle name="Excel Built-in Explanatory Text 2" xfId="9" xr:uid="{00000000-0005-0000-0000-000000000000}"/>
    <cellStyle name="Excel Built-in Explanatory Text 2 2" xfId="19" xr:uid="{B4656695-00B7-49C8-BFA0-E9309C19BA90}"/>
    <cellStyle name="Excel Built-in Normal 1" xfId="7" xr:uid="{00000000-0005-0000-0000-000001000000}"/>
    <cellStyle name="Excel Built-in Normal 1 2" xfId="5" xr:uid="{00000000-0005-0000-0000-000002000000}"/>
    <cellStyle name="Excel Built-in Normal 1 2 2" xfId="12" xr:uid="{00000000-0005-0000-0000-000003000000}"/>
    <cellStyle name="Excel Built-in Normal 1 2 3" xfId="14" xr:uid="{44C981B3-BE72-4A4C-9299-796FA34D7BBA}"/>
    <cellStyle name="Excel Built-in Normal 1 3" xfId="17" xr:uid="{DB99B526-A38B-4FA0-AD18-BEE854392C00}"/>
    <cellStyle name="Excel Built-in Normal 2" xfId="8" xr:uid="{00000000-0005-0000-0000-000004000000}"/>
    <cellStyle name="Excel Built-in Normal 3" xfId="6" xr:uid="{00000000-0005-0000-0000-000005000000}"/>
    <cellStyle name="Excel Built-in Normal 3 2" xfId="16" xr:uid="{3154D4A0-748B-4902-9638-3449CBE5886F}"/>
    <cellStyle name="Гиперссылка 2" xfId="10" xr:uid="{00000000-0005-0000-0000-000007000000}"/>
    <cellStyle name="Обычный" xfId="0" builtinId="0"/>
    <cellStyle name="Обычный 2" xfId="2" xr:uid="{00000000-0005-0000-0000-000009000000}"/>
    <cellStyle name="Обычный 2 2" xfId="11" xr:uid="{00000000-0005-0000-0000-00000A000000}"/>
    <cellStyle name="Обычный 2 2 2" xfId="21" xr:uid="{794A1EBE-BCAA-42D0-8AC2-D9DCDDBD285C}"/>
    <cellStyle name="Обычный 2 3" xfId="15" xr:uid="{5EF04F4E-08E6-4CE2-BB6C-4330D61C167B}"/>
    <cellStyle name="Обычный 2 4" xfId="22" xr:uid="{5425DE90-0AAA-450D-A8C2-2C09504658C4}"/>
    <cellStyle name="Обычный 3" xfId="13" xr:uid="{DBED0C9C-21B1-48B8-9DB8-0EFC0E9A1585}"/>
    <cellStyle name="Обычный 4" xfId="4" xr:uid="{00000000-0005-0000-0000-00000B000000}"/>
    <cellStyle name="Обычный 4 2" xfId="18" xr:uid="{B11FC1D4-77CE-4CC5-A8C9-0C49A0A379F3}"/>
    <cellStyle name="Обычный 4 3" xfId="20" xr:uid="{922A9E24-E6F6-4399-8B54-6EE0DEBD73F3}"/>
    <cellStyle name="Обычный 5" xfId="3" xr:uid="{00000000-0005-0000-0000-00000C000000}"/>
    <cellStyle name="Плохой" xfId="1" builtinId="27"/>
  </cellStyles>
  <dxfs count="6">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b val="0"/>
      </font>
    </dxf>
    <dxf>
      <font>
        <b val="0"/>
      </font>
    </dxf>
    <dxf>
      <font>
        <b val="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7" Type="http://schemas.openxmlformats.org/officeDocument/2006/relationships/worksheet" Target="worksheets/sheet7.xml"/><Relationship Id="rId71"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7.jpeg"/><Relationship Id="rId7" Type="http://schemas.openxmlformats.org/officeDocument/2006/relationships/image" Target="../media/image11.jpeg"/><Relationship Id="rId2" Type="http://schemas.openxmlformats.org/officeDocument/2006/relationships/image" Target="../media/image6.jpeg"/><Relationship Id="rId1" Type="http://schemas.openxmlformats.org/officeDocument/2006/relationships/image" Target="../media/image5.png"/><Relationship Id="rId6" Type="http://schemas.openxmlformats.org/officeDocument/2006/relationships/image" Target="../media/image10.jpeg"/><Relationship Id="rId5" Type="http://schemas.openxmlformats.org/officeDocument/2006/relationships/image" Target="../media/image9.jpeg"/><Relationship Id="rId4" Type="http://schemas.openxmlformats.org/officeDocument/2006/relationships/image" Target="../media/image8.jpeg"/></Relationships>
</file>

<file path=xl/drawings/_rels/drawing3.xml.rels><?xml version="1.0" encoding="UTF-8" standalone="yes"?>
<Relationships xmlns="http://schemas.openxmlformats.org/package/2006/relationships"><Relationship Id="rId8" Type="http://schemas.openxmlformats.org/officeDocument/2006/relationships/image" Target="../media/image19.png"/><Relationship Id="rId13" Type="http://schemas.openxmlformats.org/officeDocument/2006/relationships/image" Target="../media/image24.png"/><Relationship Id="rId18" Type="http://schemas.openxmlformats.org/officeDocument/2006/relationships/image" Target="../media/image29.png"/><Relationship Id="rId26" Type="http://schemas.openxmlformats.org/officeDocument/2006/relationships/image" Target="../media/image37.png"/><Relationship Id="rId3" Type="http://schemas.openxmlformats.org/officeDocument/2006/relationships/image" Target="../media/image14.png"/><Relationship Id="rId21" Type="http://schemas.openxmlformats.org/officeDocument/2006/relationships/image" Target="../media/image32.png"/><Relationship Id="rId7" Type="http://schemas.openxmlformats.org/officeDocument/2006/relationships/image" Target="../media/image18.png"/><Relationship Id="rId12" Type="http://schemas.openxmlformats.org/officeDocument/2006/relationships/image" Target="../media/image23.png"/><Relationship Id="rId17" Type="http://schemas.openxmlformats.org/officeDocument/2006/relationships/image" Target="../media/image28.png"/><Relationship Id="rId25" Type="http://schemas.openxmlformats.org/officeDocument/2006/relationships/image" Target="../media/image36.png"/><Relationship Id="rId2" Type="http://schemas.openxmlformats.org/officeDocument/2006/relationships/image" Target="../media/image13.png"/><Relationship Id="rId16" Type="http://schemas.openxmlformats.org/officeDocument/2006/relationships/image" Target="../media/image27.png"/><Relationship Id="rId20" Type="http://schemas.openxmlformats.org/officeDocument/2006/relationships/image" Target="../media/image31.png"/><Relationship Id="rId1" Type="http://schemas.openxmlformats.org/officeDocument/2006/relationships/image" Target="../media/image12.png"/><Relationship Id="rId6" Type="http://schemas.openxmlformats.org/officeDocument/2006/relationships/image" Target="../media/image17.png"/><Relationship Id="rId11" Type="http://schemas.openxmlformats.org/officeDocument/2006/relationships/image" Target="../media/image22.png"/><Relationship Id="rId24" Type="http://schemas.openxmlformats.org/officeDocument/2006/relationships/image" Target="../media/image35.png"/><Relationship Id="rId5" Type="http://schemas.openxmlformats.org/officeDocument/2006/relationships/image" Target="../media/image16.png"/><Relationship Id="rId15" Type="http://schemas.openxmlformats.org/officeDocument/2006/relationships/image" Target="../media/image26.png"/><Relationship Id="rId23" Type="http://schemas.openxmlformats.org/officeDocument/2006/relationships/image" Target="../media/image34.png"/><Relationship Id="rId10" Type="http://schemas.openxmlformats.org/officeDocument/2006/relationships/image" Target="../media/image21.png"/><Relationship Id="rId19" Type="http://schemas.openxmlformats.org/officeDocument/2006/relationships/image" Target="../media/image30.png"/><Relationship Id="rId4" Type="http://schemas.openxmlformats.org/officeDocument/2006/relationships/image" Target="../media/image15.png"/><Relationship Id="rId9" Type="http://schemas.openxmlformats.org/officeDocument/2006/relationships/image" Target="../media/image20.png"/><Relationship Id="rId14" Type="http://schemas.openxmlformats.org/officeDocument/2006/relationships/image" Target="../media/image25.png"/><Relationship Id="rId22" Type="http://schemas.openxmlformats.org/officeDocument/2006/relationships/image" Target="../media/image33.png"/><Relationship Id="rId27" Type="http://schemas.openxmlformats.org/officeDocument/2006/relationships/image" Target="../media/image38.png"/></Relationships>
</file>

<file path=xl/drawings/_rels/drawing4.xml.rels><?xml version="1.0" encoding="UTF-8" standalone="yes"?>
<Relationships xmlns="http://schemas.openxmlformats.org/package/2006/relationships"><Relationship Id="rId8" Type="http://schemas.openxmlformats.org/officeDocument/2006/relationships/image" Target="../media/image43.png"/><Relationship Id="rId13" Type="http://schemas.openxmlformats.org/officeDocument/2006/relationships/image" Target="../media/image48.png"/><Relationship Id="rId18" Type="http://schemas.openxmlformats.org/officeDocument/2006/relationships/image" Target="../media/image53.png"/><Relationship Id="rId3" Type="http://schemas.openxmlformats.org/officeDocument/2006/relationships/image" Target="../media/image16.png"/><Relationship Id="rId21" Type="http://schemas.openxmlformats.org/officeDocument/2006/relationships/image" Target="../media/image56.png"/><Relationship Id="rId7" Type="http://schemas.openxmlformats.org/officeDocument/2006/relationships/image" Target="../media/image42.png"/><Relationship Id="rId12" Type="http://schemas.openxmlformats.org/officeDocument/2006/relationships/image" Target="../media/image47.png"/><Relationship Id="rId17" Type="http://schemas.openxmlformats.org/officeDocument/2006/relationships/image" Target="../media/image52.png"/><Relationship Id="rId2" Type="http://schemas.openxmlformats.org/officeDocument/2006/relationships/image" Target="../media/image15.png"/><Relationship Id="rId16" Type="http://schemas.openxmlformats.org/officeDocument/2006/relationships/image" Target="../media/image51.png"/><Relationship Id="rId20" Type="http://schemas.openxmlformats.org/officeDocument/2006/relationships/image" Target="../media/image55.png"/><Relationship Id="rId1" Type="http://schemas.openxmlformats.org/officeDocument/2006/relationships/image" Target="../media/image17.png"/><Relationship Id="rId6" Type="http://schemas.openxmlformats.org/officeDocument/2006/relationships/image" Target="../media/image41.png"/><Relationship Id="rId11" Type="http://schemas.openxmlformats.org/officeDocument/2006/relationships/image" Target="../media/image46.png"/><Relationship Id="rId5" Type="http://schemas.openxmlformats.org/officeDocument/2006/relationships/image" Target="../media/image40.png"/><Relationship Id="rId15" Type="http://schemas.openxmlformats.org/officeDocument/2006/relationships/image" Target="../media/image50.png"/><Relationship Id="rId10" Type="http://schemas.openxmlformats.org/officeDocument/2006/relationships/image" Target="../media/image45.png"/><Relationship Id="rId19" Type="http://schemas.openxmlformats.org/officeDocument/2006/relationships/image" Target="../media/image54.png"/><Relationship Id="rId4" Type="http://schemas.openxmlformats.org/officeDocument/2006/relationships/image" Target="../media/image39.png"/><Relationship Id="rId9" Type="http://schemas.openxmlformats.org/officeDocument/2006/relationships/image" Target="../media/image44.png"/><Relationship Id="rId14" Type="http://schemas.openxmlformats.org/officeDocument/2006/relationships/image" Target="../media/image49.png"/></Relationships>
</file>

<file path=xl/drawings/_rels/drawing5.xml.rels><?xml version="1.0" encoding="UTF-8" standalone="yes"?>
<Relationships xmlns="http://schemas.openxmlformats.org/package/2006/relationships"><Relationship Id="rId3" Type="http://schemas.openxmlformats.org/officeDocument/2006/relationships/image" Target="../media/image59.jpeg"/><Relationship Id="rId2" Type="http://schemas.openxmlformats.org/officeDocument/2006/relationships/image" Target="../media/image58.jpeg"/><Relationship Id="rId1" Type="http://schemas.openxmlformats.org/officeDocument/2006/relationships/image" Target="../media/image57.jpeg"/><Relationship Id="rId5" Type="http://schemas.openxmlformats.org/officeDocument/2006/relationships/image" Target="../media/image61.jpeg"/><Relationship Id="rId4" Type="http://schemas.openxmlformats.org/officeDocument/2006/relationships/image" Target="../media/image60.jpeg"/></Relationships>
</file>

<file path=xl/drawings/drawing1.xml><?xml version="1.0" encoding="utf-8"?>
<xdr:wsDr xmlns:xdr="http://schemas.openxmlformats.org/drawingml/2006/spreadsheetDrawing" xmlns:a="http://schemas.openxmlformats.org/drawingml/2006/main">
  <xdr:oneCellAnchor>
    <xdr:from>
      <xdr:col>2</xdr:col>
      <xdr:colOff>333375</xdr:colOff>
      <xdr:row>84</xdr:row>
      <xdr:rowOff>689610</xdr:rowOff>
    </xdr:from>
    <xdr:ext cx="1508760" cy="861060"/>
    <xdr:pic>
      <xdr:nvPicPr>
        <xdr:cNvPr id="2" name="Рисунок 4">
          <a:extLst>
            <a:ext uri="{FF2B5EF4-FFF2-40B4-BE49-F238E27FC236}">
              <a16:creationId xmlns:a16="http://schemas.microsoft.com/office/drawing/2014/main" id="{59F50DAA-E1FA-40B9-A11D-947B8BE9CA9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1910715" y="152251410"/>
          <a:ext cx="1508760" cy="8610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190500</xdr:colOff>
      <xdr:row>102</xdr:row>
      <xdr:rowOff>47625</xdr:rowOff>
    </xdr:from>
    <xdr:ext cx="1323975" cy="391341"/>
    <xdr:pic>
      <xdr:nvPicPr>
        <xdr:cNvPr id="3" name="Рисунок 2">
          <a:extLst>
            <a:ext uri="{FF2B5EF4-FFF2-40B4-BE49-F238E27FC236}">
              <a16:creationId xmlns:a16="http://schemas.microsoft.com/office/drawing/2014/main" id="{7D4788E7-25A1-4D1A-8D62-4AAF6B9953D2}"/>
            </a:ext>
          </a:extLst>
        </xdr:cNvPr>
        <xdr:cNvPicPr>
          <a:picLocks noChangeAspect="1"/>
        </xdr:cNvPicPr>
      </xdr:nvPicPr>
      <xdr:blipFill>
        <a:blip xmlns:r="http://schemas.openxmlformats.org/officeDocument/2006/relationships" r:embed="rId2" cstate="print"/>
        <a:stretch>
          <a:fillRect/>
        </a:stretch>
      </xdr:blipFill>
      <xdr:spPr>
        <a:xfrm>
          <a:off x="3992880" y="195988305"/>
          <a:ext cx="1323975" cy="391341"/>
        </a:xfrm>
        <a:prstGeom prst="rect">
          <a:avLst/>
        </a:prstGeom>
      </xdr:spPr>
    </xdr:pic>
    <xdr:clientData/>
  </xdr:oneCellAnchor>
  <xdr:oneCellAnchor>
    <xdr:from>
      <xdr:col>4</xdr:col>
      <xdr:colOff>247650</xdr:colOff>
      <xdr:row>102</xdr:row>
      <xdr:rowOff>9525</xdr:rowOff>
    </xdr:from>
    <xdr:ext cx="1276350" cy="462592"/>
    <xdr:pic>
      <xdr:nvPicPr>
        <xdr:cNvPr id="4" name="Рисунок 3">
          <a:extLst>
            <a:ext uri="{FF2B5EF4-FFF2-40B4-BE49-F238E27FC236}">
              <a16:creationId xmlns:a16="http://schemas.microsoft.com/office/drawing/2014/main" id="{015BCAF3-7873-42EC-9CFA-400F4F73CA63}"/>
            </a:ext>
          </a:extLst>
        </xdr:cNvPr>
        <xdr:cNvPicPr>
          <a:picLocks noChangeAspect="1"/>
        </xdr:cNvPicPr>
      </xdr:nvPicPr>
      <xdr:blipFill>
        <a:blip xmlns:r="http://schemas.openxmlformats.org/officeDocument/2006/relationships" r:embed="rId3" cstate="print"/>
        <a:stretch>
          <a:fillRect/>
        </a:stretch>
      </xdr:blipFill>
      <xdr:spPr>
        <a:xfrm>
          <a:off x="5772150" y="195950205"/>
          <a:ext cx="1276350" cy="462592"/>
        </a:xfrm>
        <a:prstGeom prst="rect">
          <a:avLst/>
        </a:prstGeom>
      </xdr:spPr>
    </xdr:pic>
    <xdr:clientData/>
  </xdr:oneCellAnchor>
  <xdr:oneCellAnchor>
    <xdr:from>
      <xdr:col>5</xdr:col>
      <xdr:colOff>381000</xdr:colOff>
      <xdr:row>102</xdr:row>
      <xdr:rowOff>19050</xdr:rowOff>
    </xdr:from>
    <xdr:ext cx="1301115" cy="514273"/>
    <xdr:pic>
      <xdr:nvPicPr>
        <xdr:cNvPr id="5" name="Рисунок 4">
          <a:extLst>
            <a:ext uri="{FF2B5EF4-FFF2-40B4-BE49-F238E27FC236}">
              <a16:creationId xmlns:a16="http://schemas.microsoft.com/office/drawing/2014/main" id="{05F3F907-4C48-4F1C-9F9D-7920B27603F6}"/>
            </a:ext>
          </a:extLst>
        </xdr:cNvPr>
        <xdr:cNvPicPr>
          <a:picLocks noChangeAspect="1"/>
        </xdr:cNvPicPr>
      </xdr:nvPicPr>
      <xdr:blipFill>
        <a:blip xmlns:r="http://schemas.openxmlformats.org/officeDocument/2006/relationships" r:embed="rId4" cstate="print"/>
        <a:stretch>
          <a:fillRect/>
        </a:stretch>
      </xdr:blipFill>
      <xdr:spPr>
        <a:xfrm>
          <a:off x="7627620" y="195959730"/>
          <a:ext cx="1301115" cy="514273"/>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2</xdr:col>
      <xdr:colOff>30480</xdr:colOff>
      <xdr:row>20</xdr:row>
      <xdr:rowOff>76200</xdr:rowOff>
    </xdr:from>
    <xdr:ext cx="1676400" cy="1272065"/>
    <xdr:pic>
      <xdr:nvPicPr>
        <xdr:cNvPr id="2" name="Рисунок 1">
          <a:extLst>
            <a:ext uri="{FF2B5EF4-FFF2-40B4-BE49-F238E27FC236}">
              <a16:creationId xmlns:a16="http://schemas.microsoft.com/office/drawing/2014/main" id="{C1861EA5-F053-47D0-97EE-44DBE8064F8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5418" r="11966"/>
        <a:stretch>
          <a:fillRect/>
        </a:stretch>
      </xdr:blipFill>
      <xdr:spPr bwMode="auto">
        <a:xfrm>
          <a:off x="3669030" y="4838700"/>
          <a:ext cx="1676400" cy="12720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213360</xdr:colOff>
      <xdr:row>32</xdr:row>
      <xdr:rowOff>133350</xdr:rowOff>
    </xdr:from>
    <xdr:ext cx="1379220" cy="1098268"/>
    <xdr:pic>
      <xdr:nvPicPr>
        <xdr:cNvPr id="3" name="Рисунок 2">
          <a:extLst>
            <a:ext uri="{FF2B5EF4-FFF2-40B4-BE49-F238E27FC236}">
              <a16:creationId xmlns:a16="http://schemas.microsoft.com/office/drawing/2014/main" id="{9F47CFF9-FCF6-4341-B55B-1C0FBB6C810B}"/>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671185" y="8134350"/>
          <a:ext cx="1379220" cy="10982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217170</xdr:colOff>
      <xdr:row>32</xdr:row>
      <xdr:rowOff>91440</xdr:rowOff>
    </xdr:from>
    <xdr:ext cx="1653540" cy="1097951"/>
    <xdr:pic>
      <xdr:nvPicPr>
        <xdr:cNvPr id="4" name="Рисунок 4">
          <a:extLst>
            <a:ext uri="{FF2B5EF4-FFF2-40B4-BE49-F238E27FC236}">
              <a16:creationId xmlns:a16="http://schemas.microsoft.com/office/drawing/2014/main" id="{7C0B8CD5-5195-40E6-AFD9-C5CA9C601628}"/>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7494270" y="8092440"/>
          <a:ext cx="1653540" cy="10979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266700</xdr:colOff>
      <xdr:row>32</xdr:row>
      <xdr:rowOff>120015</xdr:rowOff>
    </xdr:from>
    <xdr:ext cx="1569720" cy="1050370"/>
    <xdr:pic>
      <xdr:nvPicPr>
        <xdr:cNvPr id="5" name="Рисунок 5">
          <a:extLst>
            <a:ext uri="{FF2B5EF4-FFF2-40B4-BE49-F238E27FC236}">
              <a16:creationId xmlns:a16="http://schemas.microsoft.com/office/drawing/2014/main" id="{7EDEB2B6-F497-4955-A057-41027B364AC6}"/>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9363075" y="8121015"/>
          <a:ext cx="1569720" cy="10503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184785</xdr:colOff>
      <xdr:row>34</xdr:row>
      <xdr:rowOff>89535</xdr:rowOff>
    </xdr:from>
    <xdr:ext cx="1592580" cy="1191349"/>
    <xdr:pic>
      <xdr:nvPicPr>
        <xdr:cNvPr id="6" name="Рисунок 6">
          <a:extLst>
            <a:ext uri="{FF2B5EF4-FFF2-40B4-BE49-F238E27FC236}">
              <a16:creationId xmlns:a16="http://schemas.microsoft.com/office/drawing/2014/main" id="{B029F9E2-1529-4089-8C96-BD597054C2F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5642610" y="8471535"/>
          <a:ext cx="1592580" cy="11913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175260</xdr:colOff>
      <xdr:row>34</xdr:row>
      <xdr:rowOff>243840</xdr:rowOff>
    </xdr:from>
    <xdr:ext cx="1521562" cy="975360"/>
    <xdr:pic>
      <xdr:nvPicPr>
        <xdr:cNvPr id="7" name="Рисунок 7">
          <a:extLst>
            <a:ext uri="{FF2B5EF4-FFF2-40B4-BE49-F238E27FC236}">
              <a16:creationId xmlns:a16="http://schemas.microsoft.com/office/drawing/2014/main" id="{9149CC62-BA56-4B98-A16C-0E704647C9A7}"/>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7452360" y="8568690"/>
          <a:ext cx="1521562" cy="975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422910</xdr:colOff>
      <xdr:row>34</xdr:row>
      <xdr:rowOff>169545</xdr:rowOff>
    </xdr:from>
    <xdr:ext cx="1447800" cy="982035"/>
    <xdr:pic>
      <xdr:nvPicPr>
        <xdr:cNvPr id="8" name="Рисунок 10">
          <a:extLst>
            <a:ext uri="{FF2B5EF4-FFF2-40B4-BE49-F238E27FC236}">
              <a16:creationId xmlns:a16="http://schemas.microsoft.com/office/drawing/2014/main" id="{0E1A22FD-31A2-419F-AD34-6ED37FAA8AC8}"/>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9519285" y="8551545"/>
          <a:ext cx="1447800" cy="9820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3.xml><?xml version="1.0" encoding="utf-8"?>
<xdr:wsDr xmlns:xdr="http://schemas.openxmlformats.org/drawingml/2006/spreadsheetDrawing" xmlns:a="http://schemas.openxmlformats.org/drawingml/2006/main">
  <xdr:oneCellAnchor>
    <xdr:from>
      <xdr:col>3</xdr:col>
      <xdr:colOff>95250</xdr:colOff>
      <xdr:row>6</xdr:row>
      <xdr:rowOff>171450</xdr:rowOff>
    </xdr:from>
    <xdr:ext cx="5334000" cy="2076450"/>
    <xdr:pic>
      <xdr:nvPicPr>
        <xdr:cNvPr id="2" name="image18.png" descr="Изображение выглядит как текст, снимок экрана, Шрифт, число&#10;&#10;Автоматически созданное описание">
          <a:extLst>
            <a:ext uri="{FF2B5EF4-FFF2-40B4-BE49-F238E27FC236}">
              <a16:creationId xmlns:a16="http://schemas.microsoft.com/office/drawing/2014/main" id="{923F42AC-C89E-458A-B8CE-70515A749F22}"/>
            </a:ext>
          </a:extLst>
        </xdr:cNvPr>
        <xdr:cNvPicPr preferRelativeResize="0"/>
      </xdr:nvPicPr>
      <xdr:blipFill>
        <a:blip xmlns:r="http://schemas.openxmlformats.org/officeDocument/2006/relationships" r:embed="rId1" cstate="print"/>
        <a:stretch>
          <a:fillRect/>
        </a:stretch>
      </xdr:blipFill>
      <xdr:spPr>
        <a:xfrm>
          <a:off x="2981325" y="1314450"/>
          <a:ext cx="5334000" cy="2076450"/>
        </a:xfrm>
        <a:prstGeom prst="rect">
          <a:avLst/>
        </a:prstGeom>
        <a:noFill/>
      </xdr:spPr>
    </xdr:pic>
    <xdr:clientData fLocksWithSheet="0"/>
  </xdr:oneCellAnchor>
  <xdr:oneCellAnchor>
    <xdr:from>
      <xdr:col>4</xdr:col>
      <xdr:colOff>66675</xdr:colOff>
      <xdr:row>6</xdr:row>
      <xdr:rowOff>66675</xdr:rowOff>
    </xdr:from>
    <xdr:ext cx="5429250" cy="2143125"/>
    <xdr:pic>
      <xdr:nvPicPr>
        <xdr:cNvPr id="3" name="image2.png" descr="Изображение выглядит как текст, снимок экрана, Шрифт&#10;&#10;Автоматически созданное описание">
          <a:extLst>
            <a:ext uri="{FF2B5EF4-FFF2-40B4-BE49-F238E27FC236}">
              <a16:creationId xmlns:a16="http://schemas.microsoft.com/office/drawing/2014/main" id="{7369ECD5-A524-4B53-838D-31BBA47FF6BB}"/>
            </a:ext>
          </a:extLst>
        </xdr:cNvPr>
        <xdr:cNvPicPr preferRelativeResize="0"/>
      </xdr:nvPicPr>
      <xdr:blipFill>
        <a:blip xmlns:r="http://schemas.openxmlformats.org/officeDocument/2006/relationships" r:embed="rId2" cstate="print"/>
        <a:stretch>
          <a:fillRect/>
        </a:stretch>
      </xdr:blipFill>
      <xdr:spPr>
        <a:xfrm>
          <a:off x="3914775" y="1209675"/>
          <a:ext cx="5429250" cy="2143125"/>
        </a:xfrm>
        <a:prstGeom prst="rect">
          <a:avLst/>
        </a:prstGeom>
        <a:noFill/>
      </xdr:spPr>
    </xdr:pic>
    <xdr:clientData fLocksWithSheet="0"/>
  </xdr:oneCellAnchor>
  <xdr:oneCellAnchor>
    <xdr:from>
      <xdr:col>5</xdr:col>
      <xdr:colOff>66675</xdr:colOff>
      <xdr:row>6</xdr:row>
      <xdr:rowOff>66675</xdr:rowOff>
    </xdr:from>
    <xdr:ext cx="5419725" cy="2152650"/>
    <xdr:pic>
      <xdr:nvPicPr>
        <xdr:cNvPr id="4" name="image30.png" descr="Изображение выглядит как текст, снимок экрана, Шрифт&#10;&#10;Автоматически созданное описание">
          <a:extLst>
            <a:ext uri="{FF2B5EF4-FFF2-40B4-BE49-F238E27FC236}">
              <a16:creationId xmlns:a16="http://schemas.microsoft.com/office/drawing/2014/main" id="{583A86D4-FBFA-4979-BB09-30C34105AC7F}"/>
            </a:ext>
          </a:extLst>
        </xdr:cNvPr>
        <xdr:cNvPicPr preferRelativeResize="0"/>
      </xdr:nvPicPr>
      <xdr:blipFill>
        <a:blip xmlns:r="http://schemas.openxmlformats.org/officeDocument/2006/relationships" r:embed="rId3" cstate="print"/>
        <a:stretch>
          <a:fillRect/>
        </a:stretch>
      </xdr:blipFill>
      <xdr:spPr>
        <a:xfrm>
          <a:off x="4876800" y="1209675"/>
          <a:ext cx="5419725" cy="2152650"/>
        </a:xfrm>
        <a:prstGeom prst="rect">
          <a:avLst/>
        </a:prstGeom>
        <a:noFill/>
      </xdr:spPr>
    </xdr:pic>
    <xdr:clientData fLocksWithSheet="0"/>
  </xdr:oneCellAnchor>
  <xdr:oneCellAnchor>
    <xdr:from>
      <xdr:col>4</xdr:col>
      <xdr:colOff>114300</xdr:colOff>
      <xdr:row>7</xdr:row>
      <xdr:rowOff>66675</xdr:rowOff>
    </xdr:from>
    <xdr:ext cx="2495550" cy="5095875"/>
    <xdr:pic>
      <xdr:nvPicPr>
        <xdr:cNvPr id="5" name="image14.png" descr="Изображение выглядит как текст, снимок экрана, документ, Шрифт&#10;&#10;Автоматически созданное описание">
          <a:extLst>
            <a:ext uri="{FF2B5EF4-FFF2-40B4-BE49-F238E27FC236}">
              <a16:creationId xmlns:a16="http://schemas.microsoft.com/office/drawing/2014/main" id="{C9630215-F4D5-4D45-96A7-1B3A9829B527}"/>
            </a:ext>
          </a:extLst>
        </xdr:cNvPr>
        <xdr:cNvPicPr preferRelativeResize="0"/>
      </xdr:nvPicPr>
      <xdr:blipFill>
        <a:blip xmlns:r="http://schemas.openxmlformats.org/officeDocument/2006/relationships" r:embed="rId4" cstate="print"/>
        <a:stretch>
          <a:fillRect/>
        </a:stretch>
      </xdr:blipFill>
      <xdr:spPr>
        <a:xfrm>
          <a:off x="3962400" y="1400175"/>
          <a:ext cx="2495550" cy="5095875"/>
        </a:xfrm>
        <a:prstGeom prst="rect">
          <a:avLst/>
        </a:prstGeom>
        <a:noFill/>
      </xdr:spPr>
    </xdr:pic>
    <xdr:clientData fLocksWithSheet="0"/>
  </xdr:oneCellAnchor>
  <xdr:oneCellAnchor>
    <xdr:from>
      <xdr:col>5</xdr:col>
      <xdr:colOff>371475</xdr:colOff>
      <xdr:row>7</xdr:row>
      <xdr:rowOff>133350</xdr:rowOff>
    </xdr:from>
    <xdr:ext cx="3429000" cy="2581275"/>
    <xdr:pic>
      <xdr:nvPicPr>
        <xdr:cNvPr id="6" name="image3.png" descr="Изображение выглядит как текст, снимок экрана, Шрифт&#10;&#10;Автоматически созданное описание">
          <a:extLst>
            <a:ext uri="{FF2B5EF4-FFF2-40B4-BE49-F238E27FC236}">
              <a16:creationId xmlns:a16="http://schemas.microsoft.com/office/drawing/2014/main" id="{D356910C-95E7-4610-8A64-F30E90058B81}"/>
            </a:ext>
          </a:extLst>
        </xdr:cNvPr>
        <xdr:cNvPicPr preferRelativeResize="0"/>
      </xdr:nvPicPr>
      <xdr:blipFill>
        <a:blip xmlns:r="http://schemas.openxmlformats.org/officeDocument/2006/relationships" r:embed="rId5" cstate="print"/>
        <a:stretch>
          <a:fillRect/>
        </a:stretch>
      </xdr:blipFill>
      <xdr:spPr>
        <a:xfrm>
          <a:off x="5181600" y="1466850"/>
          <a:ext cx="3429000" cy="2581275"/>
        </a:xfrm>
        <a:prstGeom prst="rect">
          <a:avLst/>
        </a:prstGeom>
        <a:noFill/>
      </xdr:spPr>
    </xdr:pic>
    <xdr:clientData fLocksWithSheet="0"/>
  </xdr:oneCellAnchor>
  <xdr:oneCellAnchor>
    <xdr:from>
      <xdr:col>3</xdr:col>
      <xdr:colOff>142875</xdr:colOff>
      <xdr:row>7</xdr:row>
      <xdr:rowOff>47625</xdr:rowOff>
    </xdr:from>
    <xdr:ext cx="2343150" cy="5038725"/>
    <xdr:pic>
      <xdr:nvPicPr>
        <xdr:cNvPr id="7" name="image15.png" descr="Изображение выглядит как текст, снимок экрана, документ, Шрифт&#10;&#10;Автоматически созданное описание">
          <a:extLst>
            <a:ext uri="{FF2B5EF4-FFF2-40B4-BE49-F238E27FC236}">
              <a16:creationId xmlns:a16="http://schemas.microsoft.com/office/drawing/2014/main" id="{E081CF8A-D799-49FD-9240-AC7B47B7B02A}"/>
            </a:ext>
          </a:extLst>
        </xdr:cNvPr>
        <xdr:cNvPicPr preferRelativeResize="0"/>
      </xdr:nvPicPr>
      <xdr:blipFill>
        <a:blip xmlns:r="http://schemas.openxmlformats.org/officeDocument/2006/relationships" r:embed="rId6" cstate="print"/>
        <a:stretch>
          <a:fillRect/>
        </a:stretch>
      </xdr:blipFill>
      <xdr:spPr>
        <a:xfrm>
          <a:off x="3028950" y="1381125"/>
          <a:ext cx="2343150" cy="5038725"/>
        </a:xfrm>
        <a:prstGeom prst="rect">
          <a:avLst/>
        </a:prstGeom>
        <a:noFill/>
      </xdr:spPr>
    </xdr:pic>
    <xdr:clientData fLocksWithSheet="0"/>
  </xdr:oneCellAnchor>
  <xdr:oneCellAnchor>
    <xdr:from>
      <xdr:col>5</xdr:col>
      <xdr:colOff>85725</xdr:colOff>
      <xdr:row>1</xdr:row>
      <xdr:rowOff>133350</xdr:rowOff>
    </xdr:from>
    <xdr:ext cx="5429250" cy="2533650"/>
    <xdr:pic>
      <xdr:nvPicPr>
        <xdr:cNvPr id="11" name="image7.png" title="Изображение">
          <a:extLst>
            <a:ext uri="{FF2B5EF4-FFF2-40B4-BE49-F238E27FC236}">
              <a16:creationId xmlns:a16="http://schemas.microsoft.com/office/drawing/2014/main" id="{99A2DACB-DD52-4EDD-BB0E-18E5ECEFCF7F}"/>
            </a:ext>
          </a:extLst>
        </xdr:cNvPr>
        <xdr:cNvPicPr preferRelativeResize="0"/>
      </xdr:nvPicPr>
      <xdr:blipFill>
        <a:blip xmlns:r="http://schemas.openxmlformats.org/officeDocument/2006/relationships" r:embed="rId7" cstate="print"/>
        <a:stretch>
          <a:fillRect/>
        </a:stretch>
      </xdr:blipFill>
      <xdr:spPr>
        <a:xfrm>
          <a:off x="4895850" y="323850"/>
          <a:ext cx="5429250" cy="2533650"/>
        </a:xfrm>
        <a:prstGeom prst="rect">
          <a:avLst/>
        </a:prstGeom>
        <a:noFill/>
      </xdr:spPr>
    </xdr:pic>
    <xdr:clientData fLocksWithSheet="0"/>
  </xdr:oneCellAnchor>
  <xdr:oneCellAnchor>
    <xdr:from>
      <xdr:col>3</xdr:col>
      <xdr:colOff>9525</xdr:colOff>
      <xdr:row>1</xdr:row>
      <xdr:rowOff>133350</xdr:rowOff>
    </xdr:from>
    <xdr:ext cx="5524500" cy="2533650"/>
    <xdr:pic>
      <xdr:nvPicPr>
        <xdr:cNvPr id="12" name="image11.png" title="Изображение">
          <a:extLst>
            <a:ext uri="{FF2B5EF4-FFF2-40B4-BE49-F238E27FC236}">
              <a16:creationId xmlns:a16="http://schemas.microsoft.com/office/drawing/2014/main" id="{8F1C05B7-902F-4B29-87A2-A4A60E62D2B6}"/>
            </a:ext>
          </a:extLst>
        </xdr:cNvPr>
        <xdr:cNvPicPr preferRelativeResize="0"/>
      </xdr:nvPicPr>
      <xdr:blipFill>
        <a:blip xmlns:r="http://schemas.openxmlformats.org/officeDocument/2006/relationships" r:embed="rId8" cstate="print"/>
        <a:stretch>
          <a:fillRect/>
        </a:stretch>
      </xdr:blipFill>
      <xdr:spPr>
        <a:xfrm>
          <a:off x="2895600" y="323850"/>
          <a:ext cx="5524500" cy="2533650"/>
        </a:xfrm>
        <a:prstGeom prst="rect">
          <a:avLst/>
        </a:prstGeom>
        <a:noFill/>
      </xdr:spPr>
    </xdr:pic>
    <xdr:clientData fLocksWithSheet="0"/>
  </xdr:oneCellAnchor>
  <xdr:oneCellAnchor>
    <xdr:from>
      <xdr:col>4</xdr:col>
      <xdr:colOff>66675</xdr:colOff>
      <xdr:row>1</xdr:row>
      <xdr:rowOff>66675</xdr:rowOff>
    </xdr:from>
    <xdr:ext cx="5505450" cy="2505075"/>
    <xdr:pic>
      <xdr:nvPicPr>
        <xdr:cNvPr id="13" name="image4.png" title="Изображение">
          <a:extLst>
            <a:ext uri="{FF2B5EF4-FFF2-40B4-BE49-F238E27FC236}">
              <a16:creationId xmlns:a16="http://schemas.microsoft.com/office/drawing/2014/main" id="{6EDECA00-50FF-4FD0-A938-CB2681482E37}"/>
            </a:ext>
          </a:extLst>
        </xdr:cNvPr>
        <xdr:cNvPicPr preferRelativeResize="0"/>
      </xdr:nvPicPr>
      <xdr:blipFill>
        <a:blip xmlns:r="http://schemas.openxmlformats.org/officeDocument/2006/relationships" r:embed="rId9" cstate="print"/>
        <a:stretch>
          <a:fillRect/>
        </a:stretch>
      </xdr:blipFill>
      <xdr:spPr>
        <a:xfrm>
          <a:off x="3914775" y="257175"/>
          <a:ext cx="5505450" cy="2505075"/>
        </a:xfrm>
        <a:prstGeom prst="rect">
          <a:avLst/>
        </a:prstGeom>
        <a:noFill/>
      </xdr:spPr>
    </xdr:pic>
    <xdr:clientData fLocksWithSheet="0"/>
  </xdr:oneCellAnchor>
  <xdr:oneCellAnchor>
    <xdr:from>
      <xdr:col>3</xdr:col>
      <xdr:colOff>114300</xdr:colOff>
      <xdr:row>2</xdr:row>
      <xdr:rowOff>133350</xdr:rowOff>
    </xdr:from>
    <xdr:ext cx="5505450" cy="2828925"/>
    <xdr:pic>
      <xdr:nvPicPr>
        <xdr:cNvPr id="14" name="image41.png" title="Изображение">
          <a:extLst>
            <a:ext uri="{FF2B5EF4-FFF2-40B4-BE49-F238E27FC236}">
              <a16:creationId xmlns:a16="http://schemas.microsoft.com/office/drawing/2014/main" id="{D51E0136-E9C5-4008-AEEF-52776C9680D9}"/>
            </a:ext>
          </a:extLst>
        </xdr:cNvPr>
        <xdr:cNvPicPr preferRelativeResize="0"/>
      </xdr:nvPicPr>
      <xdr:blipFill>
        <a:blip xmlns:r="http://schemas.openxmlformats.org/officeDocument/2006/relationships" r:embed="rId10" cstate="print"/>
        <a:stretch>
          <a:fillRect/>
        </a:stretch>
      </xdr:blipFill>
      <xdr:spPr>
        <a:xfrm>
          <a:off x="4267200" y="3429000"/>
          <a:ext cx="5505450" cy="2828925"/>
        </a:xfrm>
        <a:prstGeom prst="rect">
          <a:avLst/>
        </a:prstGeom>
        <a:noFill/>
      </xdr:spPr>
    </xdr:pic>
    <xdr:clientData fLocksWithSheet="0"/>
  </xdr:oneCellAnchor>
  <xdr:oneCellAnchor>
    <xdr:from>
      <xdr:col>4</xdr:col>
      <xdr:colOff>57150</xdr:colOff>
      <xdr:row>2</xdr:row>
      <xdr:rowOff>95250</xdr:rowOff>
    </xdr:from>
    <xdr:ext cx="5505450" cy="2876550"/>
    <xdr:pic>
      <xdr:nvPicPr>
        <xdr:cNvPr id="15" name="image12.png" title="Изображение">
          <a:extLst>
            <a:ext uri="{FF2B5EF4-FFF2-40B4-BE49-F238E27FC236}">
              <a16:creationId xmlns:a16="http://schemas.microsoft.com/office/drawing/2014/main" id="{52F4207B-94A0-4F0C-9581-F260D0283669}"/>
            </a:ext>
          </a:extLst>
        </xdr:cNvPr>
        <xdr:cNvPicPr preferRelativeResize="0"/>
      </xdr:nvPicPr>
      <xdr:blipFill>
        <a:blip xmlns:r="http://schemas.openxmlformats.org/officeDocument/2006/relationships" r:embed="rId11" cstate="print"/>
        <a:stretch>
          <a:fillRect/>
        </a:stretch>
      </xdr:blipFill>
      <xdr:spPr>
        <a:xfrm>
          <a:off x="3905250" y="476250"/>
          <a:ext cx="5505450" cy="2876550"/>
        </a:xfrm>
        <a:prstGeom prst="rect">
          <a:avLst/>
        </a:prstGeom>
        <a:noFill/>
      </xdr:spPr>
    </xdr:pic>
    <xdr:clientData fLocksWithSheet="0"/>
  </xdr:oneCellAnchor>
  <xdr:oneCellAnchor>
    <xdr:from>
      <xdr:col>5</xdr:col>
      <xdr:colOff>66675</xdr:colOff>
      <xdr:row>2</xdr:row>
      <xdr:rowOff>57150</xdr:rowOff>
    </xdr:from>
    <xdr:ext cx="5457825" cy="2828925"/>
    <xdr:pic>
      <xdr:nvPicPr>
        <xdr:cNvPr id="16" name="image8.png" title="Изображение">
          <a:extLst>
            <a:ext uri="{FF2B5EF4-FFF2-40B4-BE49-F238E27FC236}">
              <a16:creationId xmlns:a16="http://schemas.microsoft.com/office/drawing/2014/main" id="{F80ACFC7-EFEA-4644-AD2E-5B5A7CF33EF7}"/>
            </a:ext>
          </a:extLst>
        </xdr:cNvPr>
        <xdr:cNvPicPr preferRelativeResize="0"/>
      </xdr:nvPicPr>
      <xdr:blipFill>
        <a:blip xmlns:r="http://schemas.openxmlformats.org/officeDocument/2006/relationships" r:embed="rId12" cstate="print"/>
        <a:stretch>
          <a:fillRect/>
        </a:stretch>
      </xdr:blipFill>
      <xdr:spPr>
        <a:xfrm>
          <a:off x="4876800" y="438150"/>
          <a:ext cx="5457825" cy="2828925"/>
        </a:xfrm>
        <a:prstGeom prst="rect">
          <a:avLst/>
        </a:prstGeom>
        <a:noFill/>
      </xdr:spPr>
    </xdr:pic>
    <xdr:clientData fLocksWithSheet="0"/>
  </xdr:oneCellAnchor>
  <xdr:oneCellAnchor>
    <xdr:from>
      <xdr:col>3</xdr:col>
      <xdr:colOff>47625</xdr:colOff>
      <xdr:row>3</xdr:row>
      <xdr:rowOff>95250</xdr:rowOff>
    </xdr:from>
    <xdr:ext cx="5457825" cy="2828925"/>
    <xdr:pic>
      <xdr:nvPicPr>
        <xdr:cNvPr id="17" name="image27.png" title="Изображение">
          <a:extLst>
            <a:ext uri="{FF2B5EF4-FFF2-40B4-BE49-F238E27FC236}">
              <a16:creationId xmlns:a16="http://schemas.microsoft.com/office/drawing/2014/main" id="{84ECF4D3-7880-40E0-B6B9-B5B0DF746931}"/>
            </a:ext>
          </a:extLst>
        </xdr:cNvPr>
        <xdr:cNvPicPr preferRelativeResize="0"/>
      </xdr:nvPicPr>
      <xdr:blipFill>
        <a:blip xmlns:r="http://schemas.openxmlformats.org/officeDocument/2006/relationships" r:embed="rId13" cstate="print"/>
        <a:stretch>
          <a:fillRect/>
        </a:stretch>
      </xdr:blipFill>
      <xdr:spPr>
        <a:xfrm>
          <a:off x="2933700" y="666750"/>
          <a:ext cx="5457825" cy="2828925"/>
        </a:xfrm>
        <a:prstGeom prst="rect">
          <a:avLst/>
        </a:prstGeom>
        <a:noFill/>
      </xdr:spPr>
    </xdr:pic>
    <xdr:clientData fLocksWithSheet="0"/>
  </xdr:oneCellAnchor>
  <xdr:oneCellAnchor>
    <xdr:from>
      <xdr:col>4</xdr:col>
      <xdr:colOff>104775</xdr:colOff>
      <xdr:row>3</xdr:row>
      <xdr:rowOff>142875</xdr:rowOff>
    </xdr:from>
    <xdr:ext cx="5419725" cy="2733675"/>
    <xdr:pic>
      <xdr:nvPicPr>
        <xdr:cNvPr id="18" name="image1.png" title="Изображение">
          <a:extLst>
            <a:ext uri="{FF2B5EF4-FFF2-40B4-BE49-F238E27FC236}">
              <a16:creationId xmlns:a16="http://schemas.microsoft.com/office/drawing/2014/main" id="{23177131-F7D7-4094-99AE-BCD45B4B0127}"/>
            </a:ext>
          </a:extLst>
        </xdr:cNvPr>
        <xdr:cNvPicPr preferRelativeResize="0"/>
      </xdr:nvPicPr>
      <xdr:blipFill>
        <a:blip xmlns:r="http://schemas.openxmlformats.org/officeDocument/2006/relationships" r:embed="rId14" cstate="print"/>
        <a:stretch>
          <a:fillRect/>
        </a:stretch>
      </xdr:blipFill>
      <xdr:spPr>
        <a:xfrm>
          <a:off x="3952875" y="714375"/>
          <a:ext cx="5419725" cy="2733675"/>
        </a:xfrm>
        <a:prstGeom prst="rect">
          <a:avLst/>
        </a:prstGeom>
        <a:noFill/>
      </xdr:spPr>
    </xdr:pic>
    <xdr:clientData fLocksWithSheet="0"/>
  </xdr:oneCellAnchor>
  <xdr:oneCellAnchor>
    <xdr:from>
      <xdr:col>5</xdr:col>
      <xdr:colOff>66675</xdr:colOff>
      <xdr:row>3</xdr:row>
      <xdr:rowOff>47625</xdr:rowOff>
    </xdr:from>
    <xdr:ext cx="5334000" cy="2781300"/>
    <xdr:pic>
      <xdr:nvPicPr>
        <xdr:cNvPr id="19" name="image21.png" title="Изображение">
          <a:extLst>
            <a:ext uri="{FF2B5EF4-FFF2-40B4-BE49-F238E27FC236}">
              <a16:creationId xmlns:a16="http://schemas.microsoft.com/office/drawing/2014/main" id="{56AD28B7-ACB0-49C6-8A3B-FF94F59A0B4D}"/>
            </a:ext>
          </a:extLst>
        </xdr:cNvPr>
        <xdr:cNvPicPr preferRelativeResize="0"/>
      </xdr:nvPicPr>
      <xdr:blipFill>
        <a:blip xmlns:r="http://schemas.openxmlformats.org/officeDocument/2006/relationships" r:embed="rId15" cstate="print"/>
        <a:stretch>
          <a:fillRect/>
        </a:stretch>
      </xdr:blipFill>
      <xdr:spPr>
        <a:xfrm>
          <a:off x="4876800" y="619125"/>
          <a:ext cx="5334000" cy="2781300"/>
        </a:xfrm>
        <a:prstGeom prst="rect">
          <a:avLst/>
        </a:prstGeom>
        <a:noFill/>
      </xdr:spPr>
    </xdr:pic>
    <xdr:clientData fLocksWithSheet="0"/>
  </xdr:oneCellAnchor>
  <xdr:oneCellAnchor>
    <xdr:from>
      <xdr:col>3</xdr:col>
      <xdr:colOff>123825</xdr:colOff>
      <xdr:row>4</xdr:row>
      <xdr:rowOff>180975</xdr:rowOff>
    </xdr:from>
    <xdr:ext cx="5276850" cy="809625"/>
    <xdr:pic>
      <xdr:nvPicPr>
        <xdr:cNvPr id="20" name="image5.png" title="Изображение">
          <a:extLst>
            <a:ext uri="{FF2B5EF4-FFF2-40B4-BE49-F238E27FC236}">
              <a16:creationId xmlns:a16="http://schemas.microsoft.com/office/drawing/2014/main" id="{011FAE7F-2579-4C32-87B4-9E07228977EF}"/>
            </a:ext>
          </a:extLst>
        </xdr:cNvPr>
        <xdr:cNvPicPr preferRelativeResize="0"/>
      </xdr:nvPicPr>
      <xdr:blipFill>
        <a:blip xmlns:r="http://schemas.openxmlformats.org/officeDocument/2006/relationships" r:embed="rId16" cstate="print"/>
        <a:stretch>
          <a:fillRect/>
        </a:stretch>
      </xdr:blipFill>
      <xdr:spPr>
        <a:xfrm>
          <a:off x="3009900" y="942975"/>
          <a:ext cx="5276850" cy="809625"/>
        </a:xfrm>
        <a:prstGeom prst="rect">
          <a:avLst/>
        </a:prstGeom>
        <a:noFill/>
      </xdr:spPr>
    </xdr:pic>
    <xdr:clientData fLocksWithSheet="0"/>
  </xdr:oneCellAnchor>
  <xdr:oneCellAnchor>
    <xdr:from>
      <xdr:col>4</xdr:col>
      <xdr:colOff>133350</xdr:colOff>
      <xdr:row>4</xdr:row>
      <xdr:rowOff>171450</xdr:rowOff>
    </xdr:from>
    <xdr:ext cx="5229225" cy="828675"/>
    <xdr:pic>
      <xdr:nvPicPr>
        <xdr:cNvPr id="21" name="image20.png" title="Изображение">
          <a:extLst>
            <a:ext uri="{FF2B5EF4-FFF2-40B4-BE49-F238E27FC236}">
              <a16:creationId xmlns:a16="http://schemas.microsoft.com/office/drawing/2014/main" id="{4A723068-03E9-4B52-88A0-F0AA0C7410CF}"/>
            </a:ext>
          </a:extLst>
        </xdr:cNvPr>
        <xdr:cNvPicPr preferRelativeResize="0"/>
      </xdr:nvPicPr>
      <xdr:blipFill>
        <a:blip xmlns:r="http://schemas.openxmlformats.org/officeDocument/2006/relationships" r:embed="rId17" cstate="print"/>
        <a:stretch>
          <a:fillRect/>
        </a:stretch>
      </xdr:blipFill>
      <xdr:spPr>
        <a:xfrm>
          <a:off x="3981450" y="933450"/>
          <a:ext cx="5229225" cy="828675"/>
        </a:xfrm>
        <a:prstGeom prst="rect">
          <a:avLst/>
        </a:prstGeom>
        <a:noFill/>
      </xdr:spPr>
    </xdr:pic>
    <xdr:clientData fLocksWithSheet="0"/>
  </xdr:oneCellAnchor>
  <xdr:oneCellAnchor>
    <xdr:from>
      <xdr:col>5</xdr:col>
      <xdr:colOff>123825</xdr:colOff>
      <xdr:row>4</xdr:row>
      <xdr:rowOff>190500</xdr:rowOff>
    </xdr:from>
    <xdr:ext cx="5219700" cy="790575"/>
    <xdr:pic>
      <xdr:nvPicPr>
        <xdr:cNvPr id="22" name="image28.png" title="Изображение">
          <a:extLst>
            <a:ext uri="{FF2B5EF4-FFF2-40B4-BE49-F238E27FC236}">
              <a16:creationId xmlns:a16="http://schemas.microsoft.com/office/drawing/2014/main" id="{442B7916-666E-4F81-8BD2-0A9F4F6B0292}"/>
            </a:ext>
          </a:extLst>
        </xdr:cNvPr>
        <xdr:cNvPicPr preferRelativeResize="0"/>
      </xdr:nvPicPr>
      <xdr:blipFill>
        <a:blip xmlns:r="http://schemas.openxmlformats.org/officeDocument/2006/relationships" r:embed="rId18" cstate="print"/>
        <a:stretch>
          <a:fillRect/>
        </a:stretch>
      </xdr:blipFill>
      <xdr:spPr>
        <a:xfrm>
          <a:off x="4933950" y="952500"/>
          <a:ext cx="5219700" cy="790575"/>
        </a:xfrm>
        <a:prstGeom prst="rect">
          <a:avLst/>
        </a:prstGeom>
        <a:noFill/>
      </xdr:spPr>
    </xdr:pic>
    <xdr:clientData fLocksWithSheet="0"/>
  </xdr:oneCellAnchor>
  <xdr:oneCellAnchor>
    <xdr:from>
      <xdr:col>3</xdr:col>
      <xdr:colOff>142875</xdr:colOff>
      <xdr:row>5</xdr:row>
      <xdr:rowOff>190500</xdr:rowOff>
    </xdr:from>
    <xdr:ext cx="4619625" cy="952500"/>
    <xdr:pic>
      <xdr:nvPicPr>
        <xdr:cNvPr id="23" name="image19.png" title="Изображение">
          <a:extLst>
            <a:ext uri="{FF2B5EF4-FFF2-40B4-BE49-F238E27FC236}">
              <a16:creationId xmlns:a16="http://schemas.microsoft.com/office/drawing/2014/main" id="{B713AFD0-6BB9-4849-A6D0-9FAC704BF0AC}"/>
            </a:ext>
          </a:extLst>
        </xdr:cNvPr>
        <xdr:cNvPicPr preferRelativeResize="0"/>
      </xdr:nvPicPr>
      <xdr:blipFill>
        <a:blip xmlns:r="http://schemas.openxmlformats.org/officeDocument/2006/relationships" r:embed="rId19" cstate="print"/>
        <a:stretch>
          <a:fillRect/>
        </a:stretch>
      </xdr:blipFill>
      <xdr:spPr>
        <a:xfrm>
          <a:off x="3028950" y="1143000"/>
          <a:ext cx="4619625" cy="952500"/>
        </a:xfrm>
        <a:prstGeom prst="rect">
          <a:avLst/>
        </a:prstGeom>
        <a:noFill/>
      </xdr:spPr>
    </xdr:pic>
    <xdr:clientData fLocksWithSheet="0"/>
  </xdr:oneCellAnchor>
  <xdr:oneCellAnchor>
    <xdr:from>
      <xdr:col>5</xdr:col>
      <xdr:colOff>381000</xdr:colOff>
      <xdr:row>5</xdr:row>
      <xdr:rowOff>228600</xdr:rowOff>
    </xdr:from>
    <xdr:ext cx="4705350" cy="971550"/>
    <xdr:pic>
      <xdr:nvPicPr>
        <xdr:cNvPr id="24" name="image24.png" title="Изображение">
          <a:extLst>
            <a:ext uri="{FF2B5EF4-FFF2-40B4-BE49-F238E27FC236}">
              <a16:creationId xmlns:a16="http://schemas.microsoft.com/office/drawing/2014/main" id="{B3D34710-762A-435A-B29F-246DE0D7018F}"/>
            </a:ext>
          </a:extLst>
        </xdr:cNvPr>
        <xdr:cNvPicPr preferRelativeResize="0"/>
      </xdr:nvPicPr>
      <xdr:blipFill>
        <a:blip xmlns:r="http://schemas.openxmlformats.org/officeDocument/2006/relationships" r:embed="rId20" cstate="print"/>
        <a:stretch>
          <a:fillRect/>
        </a:stretch>
      </xdr:blipFill>
      <xdr:spPr>
        <a:xfrm>
          <a:off x="5191125" y="1143000"/>
          <a:ext cx="4705350" cy="971550"/>
        </a:xfrm>
        <a:prstGeom prst="rect">
          <a:avLst/>
        </a:prstGeom>
        <a:noFill/>
      </xdr:spPr>
    </xdr:pic>
    <xdr:clientData fLocksWithSheet="0"/>
  </xdr:oneCellAnchor>
  <xdr:oneCellAnchor>
    <xdr:from>
      <xdr:col>4</xdr:col>
      <xdr:colOff>285750</xdr:colOff>
      <xdr:row>5</xdr:row>
      <xdr:rowOff>200025</xdr:rowOff>
    </xdr:from>
    <xdr:ext cx="4610100" cy="933450"/>
    <xdr:pic>
      <xdr:nvPicPr>
        <xdr:cNvPr id="25" name="image39.png" title="Изображение">
          <a:extLst>
            <a:ext uri="{FF2B5EF4-FFF2-40B4-BE49-F238E27FC236}">
              <a16:creationId xmlns:a16="http://schemas.microsoft.com/office/drawing/2014/main" id="{9D2F543C-E9AC-4EFF-AB22-FE0B41FFCA42}"/>
            </a:ext>
          </a:extLst>
        </xdr:cNvPr>
        <xdr:cNvPicPr preferRelativeResize="0"/>
      </xdr:nvPicPr>
      <xdr:blipFill>
        <a:blip xmlns:r="http://schemas.openxmlformats.org/officeDocument/2006/relationships" r:embed="rId21" cstate="print"/>
        <a:stretch>
          <a:fillRect/>
        </a:stretch>
      </xdr:blipFill>
      <xdr:spPr>
        <a:xfrm>
          <a:off x="4133850" y="1143000"/>
          <a:ext cx="4610100" cy="933450"/>
        </a:xfrm>
        <a:prstGeom prst="rect">
          <a:avLst/>
        </a:prstGeom>
        <a:noFill/>
      </xdr:spPr>
    </xdr:pic>
    <xdr:clientData fLocksWithSheet="0"/>
  </xdr:oneCellAnchor>
  <xdr:oneCellAnchor>
    <xdr:from>
      <xdr:col>3</xdr:col>
      <xdr:colOff>209550</xdr:colOff>
      <xdr:row>8</xdr:row>
      <xdr:rowOff>495300</xdr:rowOff>
    </xdr:from>
    <xdr:ext cx="5095875" cy="1590675"/>
    <xdr:pic>
      <xdr:nvPicPr>
        <xdr:cNvPr id="26" name="image29.png" title="Изображение">
          <a:extLst>
            <a:ext uri="{FF2B5EF4-FFF2-40B4-BE49-F238E27FC236}">
              <a16:creationId xmlns:a16="http://schemas.microsoft.com/office/drawing/2014/main" id="{36F264C1-CD0B-4172-B42E-352E3967B2BF}"/>
            </a:ext>
          </a:extLst>
        </xdr:cNvPr>
        <xdr:cNvPicPr preferRelativeResize="0"/>
      </xdr:nvPicPr>
      <xdr:blipFill>
        <a:blip xmlns:r="http://schemas.openxmlformats.org/officeDocument/2006/relationships" r:embed="rId22" cstate="print"/>
        <a:stretch>
          <a:fillRect/>
        </a:stretch>
      </xdr:blipFill>
      <xdr:spPr>
        <a:xfrm>
          <a:off x="3095625" y="1905000"/>
          <a:ext cx="5095875" cy="1590675"/>
        </a:xfrm>
        <a:prstGeom prst="rect">
          <a:avLst/>
        </a:prstGeom>
        <a:noFill/>
      </xdr:spPr>
    </xdr:pic>
    <xdr:clientData fLocksWithSheet="0"/>
  </xdr:oneCellAnchor>
  <xdr:oneCellAnchor>
    <xdr:from>
      <xdr:col>5</xdr:col>
      <xdr:colOff>228600</xdr:colOff>
      <xdr:row>8</xdr:row>
      <xdr:rowOff>276225</xdr:rowOff>
    </xdr:from>
    <xdr:ext cx="5153025" cy="1571625"/>
    <xdr:pic>
      <xdr:nvPicPr>
        <xdr:cNvPr id="27" name="image9.png" title="Изображение">
          <a:extLst>
            <a:ext uri="{FF2B5EF4-FFF2-40B4-BE49-F238E27FC236}">
              <a16:creationId xmlns:a16="http://schemas.microsoft.com/office/drawing/2014/main" id="{C4127B68-0EE8-4D77-83F8-48B24B3E9C6D}"/>
            </a:ext>
          </a:extLst>
        </xdr:cNvPr>
        <xdr:cNvPicPr preferRelativeResize="0"/>
      </xdr:nvPicPr>
      <xdr:blipFill>
        <a:blip xmlns:r="http://schemas.openxmlformats.org/officeDocument/2006/relationships" r:embed="rId23" cstate="print"/>
        <a:stretch>
          <a:fillRect/>
        </a:stretch>
      </xdr:blipFill>
      <xdr:spPr>
        <a:xfrm>
          <a:off x="5038725" y="1905000"/>
          <a:ext cx="5153025" cy="1571625"/>
        </a:xfrm>
        <a:prstGeom prst="rect">
          <a:avLst/>
        </a:prstGeom>
        <a:noFill/>
      </xdr:spPr>
    </xdr:pic>
    <xdr:clientData fLocksWithSheet="0"/>
  </xdr:oneCellAnchor>
  <xdr:oneCellAnchor>
    <xdr:from>
      <xdr:col>4</xdr:col>
      <xdr:colOff>295275</xdr:colOff>
      <xdr:row>8</xdr:row>
      <xdr:rowOff>495300</xdr:rowOff>
    </xdr:from>
    <xdr:ext cx="5038725" cy="1438275"/>
    <xdr:pic>
      <xdr:nvPicPr>
        <xdr:cNvPr id="28" name="image17.png" title="Изображение">
          <a:extLst>
            <a:ext uri="{FF2B5EF4-FFF2-40B4-BE49-F238E27FC236}">
              <a16:creationId xmlns:a16="http://schemas.microsoft.com/office/drawing/2014/main" id="{801CAE51-E68D-42AC-8633-122710CBB690}"/>
            </a:ext>
          </a:extLst>
        </xdr:cNvPr>
        <xdr:cNvPicPr preferRelativeResize="0"/>
      </xdr:nvPicPr>
      <xdr:blipFill>
        <a:blip xmlns:r="http://schemas.openxmlformats.org/officeDocument/2006/relationships" r:embed="rId24" cstate="print"/>
        <a:stretch>
          <a:fillRect/>
        </a:stretch>
      </xdr:blipFill>
      <xdr:spPr>
        <a:xfrm>
          <a:off x="4143375" y="1905000"/>
          <a:ext cx="5038725" cy="1438275"/>
        </a:xfrm>
        <a:prstGeom prst="rect">
          <a:avLst/>
        </a:prstGeom>
        <a:noFill/>
      </xdr:spPr>
    </xdr:pic>
    <xdr:clientData fLocksWithSheet="0"/>
  </xdr:oneCellAnchor>
  <xdr:oneCellAnchor>
    <xdr:from>
      <xdr:col>4</xdr:col>
      <xdr:colOff>152400</xdr:colOff>
      <xdr:row>9</xdr:row>
      <xdr:rowOff>180975</xdr:rowOff>
    </xdr:from>
    <xdr:ext cx="5276850" cy="3733800"/>
    <xdr:pic>
      <xdr:nvPicPr>
        <xdr:cNvPr id="29" name="image10.png" title="Изображение">
          <a:extLst>
            <a:ext uri="{FF2B5EF4-FFF2-40B4-BE49-F238E27FC236}">
              <a16:creationId xmlns:a16="http://schemas.microsoft.com/office/drawing/2014/main" id="{7F12C78C-9EFA-4845-9793-D690476E6EC9}"/>
            </a:ext>
          </a:extLst>
        </xdr:cNvPr>
        <xdr:cNvPicPr preferRelativeResize="0"/>
      </xdr:nvPicPr>
      <xdr:blipFill>
        <a:blip xmlns:r="http://schemas.openxmlformats.org/officeDocument/2006/relationships" r:embed="rId25" cstate="print"/>
        <a:stretch>
          <a:fillRect/>
        </a:stretch>
      </xdr:blipFill>
      <xdr:spPr>
        <a:xfrm>
          <a:off x="4000500" y="2085975"/>
          <a:ext cx="5276850" cy="3733800"/>
        </a:xfrm>
        <a:prstGeom prst="rect">
          <a:avLst/>
        </a:prstGeom>
        <a:noFill/>
      </xdr:spPr>
    </xdr:pic>
    <xdr:clientData fLocksWithSheet="0"/>
  </xdr:oneCellAnchor>
  <xdr:oneCellAnchor>
    <xdr:from>
      <xdr:col>5</xdr:col>
      <xdr:colOff>123825</xdr:colOff>
      <xdr:row>9</xdr:row>
      <xdr:rowOff>276225</xdr:rowOff>
    </xdr:from>
    <xdr:ext cx="5153025" cy="3590925"/>
    <xdr:pic>
      <xdr:nvPicPr>
        <xdr:cNvPr id="30" name="image13.png" title="Изображение">
          <a:extLst>
            <a:ext uri="{FF2B5EF4-FFF2-40B4-BE49-F238E27FC236}">
              <a16:creationId xmlns:a16="http://schemas.microsoft.com/office/drawing/2014/main" id="{35B5716B-0325-43F6-BD9D-34B39C3DD91D}"/>
            </a:ext>
          </a:extLst>
        </xdr:cNvPr>
        <xdr:cNvPicPr preferRelativeResize="0"/>
      </xdr:nvPicPr>
      <xdr:blipFill>
        <a:blip xmlns:r="http://schemas.openxmlformats.org/officeDocument/2006/relationships" r:embed="rId26" cstate="print"/>
        <a:stretch>
          <a:fillRect/>
        </a:stretch>
      </xdr:blipFill>
      <xdr:spPr>
        <a:xfrm>
          <a:off x="4933950" y="2095500"/>
          <a:ext cx="5153025" cy="3590925"/>
        </a:xfrm>
        <a:prstGeom prst="rect">
          <a:avLst/>
        </a:prstGeom>
        <a:noFill/>
      </xdr:spPr>
    </xdr:pic>
    <xdr:clientData fLocksWithSheet="0"/>
  </xdr:oneCellAnchor>
  <xdr:oneCellAnchor>
    <xdr:from>
      <xdr:col>3</xdr:col>
      <xdr:colOff>209550</xdr:colOff>
      <xdr:row>9</xdr:row>
      <xdr:rowOff>314325</xdr:rowOff>
    </xdr:from>
    <xdr:ext cx="5276850" cy="3733800"/>
    <xdr:pic>
      <xdr:nvPicPr>
        <xdr:cNvPr id="31" name="image22.png" title="Изображение">
          <a:extLst>
            <a:ext uri="{FF2B5EF4-FFF2-40B4-BE49-F238E27FC236}">
              <a16:creationId xmlns:a16="http://schemas.microsoft.com/office/drawing/2014/main" id="{8CE19DCC-A7E6-4137-BF3F-F65947DFA5F2}"/>
            </a:ext>
          </a:extLst>
        </xdr:cNvPr>
        <xdr:cNvPicPr preferRelativeResize="0"/>
      </xdr:nvPicPr>
      <xdr:blipFill>
        <a:blip xmlns:r="http://schemas.openxmlformats.org/officeDocument/2006/relationships" r:embed="rId27" cstate="print"/>
        <a:stretch>
          <a:fillRect/>
        </a:stretch>
      </xdr:blipFill>
      <xdr:spPr>
        <a:xfrm>
          <a:off x="3095625" y="2095500"/>
          <a:ext cx="5276850" cy="3733800"/>
        </a:xfrm>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3</xdr:col>
      <xdr:colOff>238125</xdr:colOff>
      <xdr:row>3</xdr:row>
      <xdr:rowOff>47625</xdr:rowOff>
    </xdr:from>
    <xdr:ext cx="2657475" cy="5162550"/>
    <xdr:pic>
      <xdr:nvPicPr>
        <xdr:cNvPr id="2" name="image15.png" descr="Изображение выглядит как текст, снимок экрана, документ, Шрифт&#10;&#10;Автоматически созданное описание">
          <a:extLst>
            <a:ext uri="{FF2B5EF4-FFF2-40B4-BE49-F238E27FC236}">
              <a16:creationId xmlns:a16="http://schemas.microsoft.com/office/drawing/2014/main" id="{CA47B864-87A2-49FC-B32B-06E3913067F6}"/>
            </a:ext>
          </a:extLst>
        </xdr:cNvPr>
        <xdr:cNvPicPr preferRelativeResize="0"/>
      </xdr:nvPicPr>
      <xdr:blipFill>
        <a:blip xmlns:r="http://schemas.openxmlformats.org/officeDocument/2006/relationships" r:embed="rId1" cstate="print"/>
        <a:stretch>
          <a:fillRect/>
        </a:stretch>
      </xdr:blipFill>
      <xdr:spPr>
        <a:xfrm>
          <a:off x="3124200" y="619125"/>
          <a:ext cx="2657475" cy="5162550"/>
        </a:xfrm>
        <a:prstGeom prst="rect">
          <a:avLst/>
        </a:prstGeom>
        <a:noFill/>
      </xdr:spPr>
    </xdr:pic>
    <xdr:clientData fLocksWithSheet="0"/>
  </xdr:oneCellAnchor>
  <xdr:oneCellAnchor>
    <xdr:from>
      <xdr:col>4</xdr:col>
      <xdr:colOff>114300</xdr:colOff>
      <xdr:row>3</xdr:row>
      <xdr:rowOff>19050</xdr:rowOff>
    </xdr:from>
    <xdr:ext cx="2943225" cy="5095875"/>
    <xdr:pic>
      <xdr:nvPicPr>
        <xdr:cNvPr id="3" name="image14.png" descr="Изображение выглядит как текст, снимок экрана, документ, Шрифт&#10;&#10;Автоматически созданное описание">
          <a:extLst>
            <a:ext uri="{FF2B5EF4-FFF2-40B4-BE49-F238E27FC236}">
              <a16:creationId xmlns:a16="http://schemas.microsoft.com/office/drawing/2014/main" id="{4363F9F4-99B1-454D-9705-474B69CCC82C}"/>
            </a:ext>
          </a:extLst>
        </xdr:cNvPr>
        <xdr:cNvPicPr preferRelativeResize="0"/>
      </xdr:nvPicPr>
      <xdr:blipFill>
        <a:blip xmlns:r="http://schemas.openxmlformats.org/officeDocument/2006/relationships" r:embed="rId2" cstate="print"/>
        <a:stretch>
          <a:fillRect/>
        </a:stretch>
      </xdr:blipFill>
      <xdr:spPr>
        <a:xfrm>
          <a:off x="3962400" y="590550"/>
          <a:ext cx="2943225" cy="5095875"/>
        </a:xfrm>
        <a:prstGeom prst="rect">
          <a:avLst/>
        </a:prstGeom>
        <a:noFill/>
      </xdr:spPr>
    </xdr:pic>
    <xdr:clientData fLocksWithSheet="0"/>
  </xdr:oneCellAnchor>
  <xdr:oneCellAnchor>
    <xdr:from>
      <xdr:col>5</xdr:col>
      <xdr:colOff>66675</xdr:colOff>
      <xdr:row>3</xdr:row>
      <xdr:rowOff>209550</xdr:rowOff>
    </xdr:from>
    <xdr:ext cx="3495675" cy="2628900"/>
    <xdr:pic>
      <xdr:nvPicPr>
        <xdr:cNvPr id="4" name="image3.png" descr="Изображение выглядит как текст, снимок экрана, Шрифт&#10;&#10;Автоматически созданное описание">
          <a:extLst>
            <a:ext uri="{FF2B5EF4-FFF2-40B4-BE49-F238E27FC236}">
              <a16:creationId xmlns:a16="http://schemas.microsoft.com/office/drawing/2014/main" id="{1B203156-8CB9-4176-A024-42BC8D23C19F}"/>
            </a:ext>
          </a:extLst>
        </xdr:cNvPr>
        <xdr:cNvPicPr preferRelativeResize="0"/>
      </xdr:nvPicPr>
      <xdr:blipFill>
        <a:blip xmlns:r="http://schemas.openxmlformats.org/officeDocument/2006/relationships" r:embed="rId3" cstate="print"/>
        <a:stretch>
          <a:fillRect/>
        </a:stretch>
      </xdr:blipFill>
      <xdr:spPr>
        <a:xfrm>
          <a:off x="4876800" y="762000"/>
          <a:ext cx="3495675" cy="2628900"/>
        </a:xfrm>
        <a:prstGeom prst="rect">
          <a:avLst/>
        </a:prstGeom>
        <a:noFill/>
      </xdr:spPr>
    </xdr:pic>
    <xdr:clientData fLocksWithSheet="0"/>
  </xdr:oneCellAnchor>
  <xdr:oneCellAnchor>
    <xdr:from>
      <xdr:col>3</xdr:col>
      <xdr:colOff>304800</xdr:colOff>
      <xdr:row>4</xdr:row>
      <xdr:rowOff>333375</xdr:rowOff>
    </xdr:from>
    <xdr:ext cx="1857375" cy="3057525"/>
    <xdr:pic>
      <xdr:nvPicPr>
        <xdr:cNvPr id="5" name="image23.png">
          <a:extLst>
            <a:ext uri="{FF2B5EF4-FFF2-40B4-BE49-F238E27FC236}">
              <a16:creationId xmlns:a16="http://schemas.microsoft.com/office/drawing/2014/main" id="{58E21ED7-A926-48AF-8D38-D019E268FDB8}"/>
            </a:ext>
          </a:extLst>
        </xdr:cNvPr>
        <xdr:cNvPicPr preferRelativeResize="0"/>
      </xdr:nvPicPr>
      <xdr:blipFill>
        <a:blip xmlns:r="http://schemas.openxmlformats.org/officeDocument/2006/relationships" r:embed="rId4" cstate="print"/>
        <a:stretch>
          <a:fillRect/>
        </a:stretch>
      </xdr:blipFill>
      <xdr:spPr>
        <a:xfrm>
          <a:off x="3190875" y="952500"/>
          <a:ext cx="1857375" cy="3057525"/>
        </a:xfrm>
        <a:prstGeom prst="rect">
          <a:avLst/>
        </a:prstGeom>
        <a:noFill/>
      </xdr:spPr>
    </xdr:pic>
    <xdr:clientData fLocksWithSheet="0"/>
  </xdr:oneCellAnchor>
  <xdr:oneCellAnchor>
    <xdr:from>
      <xdr:col>4</xdr:col>
      <xdr:colOff>476250</xdr:colOff>
      <xdr:row>4</xdr:row>
      <xdr:rowOff>381000</xdr:rowOff>
    </xdr:from>
    <xdr:ext cx="1819275" cy="2886075"/>
    <xdr:pic>
      <xdr:nvPicPr>
        <xdr:cNvPr id="6" name="image32.png">
          <a:extLst>
            <a:ext uri="{FF2B5EF4-FFF2-40B4-BE49-F238E27FC236}">
              <a16:creationId xmlns:a16="http://schemas.microsoft.com/office/drawing/2014/main" id="{C78BBCEE-C481-4BA9-8F6F-22727AA6761D}"/>
            </a:ext>
          </a:extLst>
        </xdr:cNvPr>
        <xdr:cNvPicPr preferRelativeResize="0"/>
      </xdr:nvPicPr>
      <xdr:blipFill>
        <a:blip xmlns:r="http://schemas.openxmlformats.org/officeDocument/2006/relationships" r:embed="rId5" cstate="print"/>
        <a:stretch>
          <a:fillRect/>
        </a:stretch>
      </xdr:blipFill>
      <xdr:spPr>
        <a:xfrm>
          <a:off x="4324350" y="952500"/>
          <a:ext cx="1819275" cy="2886075"/>
        </a:xfrm>
        <a:prstGeom prst="rect">
          <a:avLst/>
        </a:prstGeom>
        <a:noFill/>
      </xdr:spPr>
    </xdr:pic>
    <xdr:clientData fLocksWithSheet="0"/>
  </xdr:oneCellAnchor>
  <xdr:oneCellAnchor>
    <xdr:from>
      <xdr:col>5</xdr:col>
      <xdr:colOff>352425</xdr:colOff>
      <xdr:row>4</xdr:row>
      <xdr:rowOff>304800</xdr:rowOff>
    </xdr:from>
    <xdr:ext cx="1905000" cy="3333750"/>
    <xdr:pic>
      <xdr:nvPicPr>
        <xdr:cNvPr id="7" name="image38.png">
          <a:extLst>
            <a:ext uri="{FF2B5EF4-FFF2-40B4-BE49-F238E27FC236}">
              <a16:creationId xmlns:a16="http://schemas.microsoft.com/office/drawing/2014/main" id="{AE5B0C7F-3457-41B5-8CF2-6A2055D7209F}"/>
            </a:ext>
          </a:extLst>
        </xdr:cNvPr>
        <xdr:cNvPicPr preferRelativeResize="0"/>
      </xdr:nvPicPr>
      <xdr:blipFill>
        <a:blip xmlns:r="http://schemas.openxmlformats.org/officeDocument/2006/relationships" r:embed="rId6" cstate="print"/>
        <a:stretch>
          <a:fillRect/>
        </a:stretch>
      </xdr:blipFill>
      <xdr:spPr>
        <a:xfrm>
          <a:off x="5162550" y="952500"/>
          <a:ext cx="1905000" cy="3333750"/>
        </a:xfrm>
        <a:prstGeom prst="rect">
          <a:avLst/>
        </a:prstGeom>
        <a:noFill/>
      </xdr:spPr>
    </xdr:pic>
    <xdr:clientData fLocksWithSheet="0"/>
  </xdr:oneCellAnchor>
  <xdr:oneCellAnchor>
    <xdr:from>
      <xdr:col>3</xdr:col>
      <xdr:colOff>114300</xdr:colOff>
      <xdr:row>5</xdr:row>
      <xdr:rowOff>257175</xdr:rowOff>
    </xdr:from>
    <xdr:ext cx="5934075" cy="2305050"/>
    <xdr:pic>
      <xdr:nvPicPr>
        <xdr:cNvPr id="8" name="image35.png" descr="Изображение выглядит как текст, снимок экрана, алгебра&#10;&#10;Автоматически созданное описание">
          <a:extLst>
            <a:ext uri="{FF2B5EF4-FFF2-40B4-BE49-F238E27FC236}">
              <a16:creationId xmlns:a16="http://schemas.microsoft.com/office/drawing/2014/main" id="{670C7F57-C3DB-4100-8B0E-2550FDBF40DE}"/>
            </a:ext>
          </a:extLst>
        </xdr:cNvPr>
        <xdr:cNvPicPr preferRelativeResize="0"/>
      </xdr:nvPicPr>
      <xdr:blipFill>
        <a:blip xmlns:r="http://schemas.openxmlformats.org/officeDocument/2006/relationships" r:embed="rId7" cstate="print"/>
        <a:stretch>
          <a:fillRect/>
        </a:stretch>
      </xdr:blipFill>
      <xdr:spPr>
        <a:xfrm>
          <a:off x="3000375" y="1143000"/>
          <a:ext cx="5934075" cy="2305050"/>
        </a:xfrm>
        <a:prstGeom prst="rect">
          <a:avLst/>
        </a:prstGeom>
        <a:noFill/>
      </xdr:spPr>
    </xdr:pic>
    <xdr:clientData fLocksWithSheet="0"/>
  </xdr:oneCellAnchor>
  <xdr:oneCellAnchor>
    <xdr:from>
      <xdr:col>4</xdr:col>
      <xdr:colOff>161925</xdr:colOff>
      <xdr:row>5</xdr:row>
      <xdr:rowOff>66675</xdr:rowOff>
    </xdr:from>
    <xdr:ext cx="5734050" cy="5038725"/>
    <xdr:pic>
      <xdr:nvPicPr>
        <xdr:cNvPr id="9" name="image26.png" descr="Изображение выглядит как текст, снимок экрана&#10;&#10;Автоматически созданное описание">
          <a:extLst>
            <a:ext uri="{FF2B5EF4-FFF2-40B4-BE49-F238E27FC236}">
              <a16:creationId xmlns:a16="http://schemas.microsoft.com/office/drawing/2014/main" id="{CB09F8E5-EC90-4F81-A854-DB7BDECE77E8}"/>
            </a:ext>
          </a:extLst>
        </xdr:cNvPr>
        <xdr:cNvPicPr preferRelativeResize="0"/>
      </xdr:nvPicPr>
      <xdr:blipFill>
        <a:blip xmlns:r="http://schemas.openxmlformats.org/officeDocument/2006/relationships" r:embed="rId8" cstate="print"/>
        <a:stretch>
          <a:fillRect/>
        </a:stretch>
      </xdr:blipFill>
      <xdr:spPr>
        <a:xfrm>
          <a:off x="4010025" y="1019175"/>
          <a:ext cx="5734050" cy="5038725"/>
        </a:xfrm>
        <a:prstGeom prst="rect">
          <a:avLst/>
        </a:prstGeom>
        <a:noFill/>
      </xdr:spPr>
    </xdr:pic>
    <xdr:clientData fLocksWithSheet="0"/>
  </xdr:oneCellAnchor>
  <xdr:oneCellAnchor>
    <xdr:from>
      <xdr:col>5</xdr:col>
      <xdr:colOff>352425</xdr:colOff>
      <xdr:row>5</xdr:row>
      <xdr:rowOff>495300</xdr:rowOff>
    </xdr:from>
    <xdr:ext cx="3800475" cy="3476625"/>
    <xdr:pic>
      <xdr:nvPicPr>
        <xdr:cNvPr id="10" name="image31.png" descr="Изображение выглядит как текст, снимок экрана&#10;&#10;Автоматически созданное описание">
          <a:extLst>
            <a:ext uri="{FF2B5EF4-FFF2-40B4-BE49-F238E27FC236}">
              <a16:creationId xmlns:a16="http://schemas.microsoft.com/office/drawing/2014/main" id="{79FFA4F9-F7E0-4702-B07F-4930969CC042}"/>
            </a:ext>
          </a:extLst>
        </xdr:cNvPr>
        <xdr:cNvPicPr preferRelativeResize="0"/>
      </xdr:nvPicPr>
      <xdr:blipFill>
        <a:blip xmlns:r="http://schemas.openxmlformats.org/officeDocument/2006/relationships" r:embed="rId9" cstate="print"/>
        <a:stretch>
          <a:fillRect/>
        </a:stretch>
      </xdr:blipFill>
      <xdr:spPr>
        <a:xfrm>
          <a:off x="5162550" y="1143000"/>
          <a:ext cx="3800475" cy="3476625"/>
        </a:xfrm>
        <a:prstGeom prst="rect">
          <a:avLst/>
        </a:prstGeom>
        <a:noFill/>
      </xdr:spPr>
    </xdr:pic>
    <xdr:clientData fLocksWithSheet="0"/>
  </xdr:oneCellAnchor>
  <xdr:oneCellAnchor>
    <xdr:from>
      <xdr:col>3</xdr:col>
      <xdr:colOff>857250</xdr:colOff>
      <xdr:row>6</xdr:row>
      <xdr:rowOff>333375</xdr:rowOff>
    </xdr:from>
    <xdr:ext cx="3571875" cy="1495425"/>
    <xdr:pic>
      <xdr:nvPicPr>
        <xdr:cNvPr id="19" name="image57.png">
          <a:extLst>
            <a:ext uri="{FF2B5EF4-FFF2-40B4-BE49-F238E27FC236}">
              <a16:creationId xmlns:a16="http://schemas.microsoft.com/office/drawing/2014/main" id="{3FA813A0-68D2-45C0-BE89-8BFFD484894D}"/>
            </a:ext>
          </a:extLst>
        </xdr:cNvPr>
        <xdr:cNvPicPr preferRelativeResize="0"/>
      </xdr:nvPicPr>
      <xdr:blipFill>
        <a:blip xmlns:r="http://schemas.openxmlformats.org/officeDocument/2006/relationships" r:embed="rId10" cstate="print"/>
        <a:stretch>
          <a:fillRect/>
        </a:stretch>
      </xdr:blipFill>
      <xdr:spPr>
        <a:xfrm>
          <a:off x="3743325" y="1905000"/>
          <a:ext cx="3571875" cy="1495425"/>
        </a:xfrm>
        <a:prstGeom prst="rect">
          <a:avLst/>
        </a:prstGeom>
        <a:noFill/>
      </xdr:spPr>
    </xdr:pic>
    <xdr:clientData fLocksWithSheet="0"/>
  </xdr:oneCellAnchor>
  <xdr:oneCellAnchor>
    <xdr:from>
      <xdr:col>4</xdr:col>
      <xdr:colOff>876300</xdr:colOff>
      <xdr:row>6</xdr:row>
      <xdr:rowOff>400050</xdr:rowOff>
    </xdr:from>
    <xdr:ext cx="3829050" cy="1685925"/>
    <xdr:pic>
      <xdr:nvPicPr>
        <xdr:cNvPr id="20" name="image42.png">
          <a:extLst>
            <a:ext uri="{FF2B5EF4-FFF2-40B4-BE49-F238E27FC236}">
              <a16:creationId xmlns:a16="http://schemas.microsoft.com/office/drawing/2014/main" id="{3B2FC297-987B-4F9E-A320-BD68C9A263E4}"/>
            </a:ext>
          </a:extLst>
        </xdr:cNvPr>
        <xdr:cNvPicPr preferRelativeResize="0"/>
      </xdr:nvPicPr>
      <xdr:blipFill>
        <a:blip xmlns:r="http://schemas.openxmlformats.org/officeDocument/2006/relationships" r:embed="rId11" cstate="print"/>
        <a:stretch>
          <a:fillRect/>
        </a:stretch>
      </xdr:blipFill>
      <xdr:spPr>
        <a:xfrm>
          <a:off x="4724400" y="1905000"/>
          <a:ext cx="3829050" cy="1685925"/>
        </a:xfrm>
        <a:prstGeom prst="rect">
          <a:avLst/>
        </a:prstGeom>
        <a:noFill/>
      </xdr:spPr>
    </xdr:pic>
    <xdr:clientData fLocksWithSheet="0"/>
  </xdr:oneCellAnchor>
  <xdr:oneCellAnchor>
    <xdr:from>
      <xdr:col>5</xdr:col>
      <xdr:colOff>304800</xdr:colOff>
      <xdr:row>6</xdr:row>
      <xdr:rowOff>209550</xdr:rowOff>
    </xdr:from>
    <xdr:ext cx="3819525" cy="1524000"/>
    <xdr:pic>
      <xdr:nvPicPr>
        <xdr:cNvPr id="21" name="image37.png">
          <a:extLst>
            <a:ext uri="{FF2B5EF4-FFF2-40B4-BE49-F238E27FC236}">
              <a16:creationId xmlns:a16="http://schemas.microsoft.com/office/drawing/2014/main" id="{76BA1E99-9031-47A1-AFBD-4579FB355CD9}"/>
            </a:ext>
          </a:extLst>
        </xdr:cNvPr>
        <xdr:cNvPicPr preferRelativeResize="0"/>
      </xdr:nvPicPr>
      <xdr:blipFill>
        <a:blip xmlns:r="http://schemas.openxmlformats.org/officeDocument/2006/relationships" r:embed="rId12" cstate="print"/>
        <a:stretch>
          <a:fillRect/>
        </a:stretch>
      </xdr:blipFill>
      <xdr:spPr>
        <a:xfrm>
          <a:off x="5114925" y="1905000"/>
          <a:ext cx="3819525" cy="1524000"/>
        </a:xfrm>
        <a:prstGeom prst="rect">
          <a:avLst/>
        </a:prstGeom>
        <a:noFill/>
      </xdr:spPr>
    </xdr:pic>
    <xdr:clientData fLocksWithSheet="0"/>
  </xdr:oneCellAnchor>
  <xdr:oneCellAnchor>
    <xdr:from>
      <xdr:col>4</xdr:col>
      <xdr:colOff>1181100</xdr:colOff>
      <xdr:row>7</xdr:row>
      <xdr:rowOff>504825</xdr:rowOff>
    </xdr:from>
    <xdr:ext cx="3705225" cy="1419225"/>
    <xdr:pic>
      <xdr:nvPicPr>
        <xdr:cNvPr id="22" name="image55.png">
          <a:extLst>
            <a:ext uri="{FF2B5EF4-FFF2-40B4-BE49-F238E27FC236}">
              <a16:creationId xmlns:a16="http://schemas.microsoft.com/office/drawing/2014/main" id="{1A75CE48-C880-49DD-8DBD-4A07E735BAA1}"/>
            </a:ext>
          </a:extLst>
        </xdr:cNvPr>
        <xdr:cNvPicPr preferRelativeResize="0"/>
      </xdr:nvPicPr>
      <xdr:blipFill>
        <a:blip xmlns:r="http://schemas.openxmlformats.org/officeDocument/2006/relationships" r:embed="rId13" cstate="print"/>
        <a:stretch>
          <a:fillRect/>
        </a:stretch>
      </xdr:blipFill>
      <xdr:spPr>
        <a:xfrm>
          <a:off x="4810125" y="2095500"/>
          <a:ext cx="3705225" cy="1419225"/>
        </a:xfrm>
        <a:prstGeom prst="rect">
          <a:avLst/>
        </a:prstGeom>
        <a:noFill/>
      </xdr:spPr>
    </xdr:pic>
    <xdr:clientData fLocksWithSheet="0"/>
  </xdr:oneCellAnchor>
  <xdr:oneCellAnchor>
    <xdr:from>
      <xdr:col>3</xdr:col>
      <xdr:colOff>114300</xdr:colOff>
      <xdr:row>7</xdr:row>
      <xdr:rowOff>523875</xdr:rowOff>
    </xdr:from>
    <xdr:ext cx="5934075" cy="1295400"/>
    <xdr:pic>
      <xdr:nvPicPr>
        <xdr:cNvPr id="23" name="image54.png">
          <a:extLst>
            <a:ext uri="{FF2B5EF4-FFF2-40B4-BE49-F238E27FC236}">
              <a16:creationId xmlns:a16="http://schemas.microsoft.com/office/drawing/2014/main" id="{FCFFFA26-4E93-4115-9165-ACE637635D5A}"/>
            </a:ext>
          </a:extLst>
        </xdr:cNvPr>
        <xdr:cNvPicPr preferRelativeResize="0"/>
      </xdr:nvPicPr>
      <xdr:blipFill>
        <a:blip xmlns:r="http://schemas.openxmlformats.org/officeDocument/2006/relationships" r:embed="rId14" cstate="print"/>
        <a:stretch>
          <a:fillRect/>
        </a:stretch>
      </xdr:blipFill>
      <xdr:spPr>
        <a:xfrm>
          <a:off x="3000375" y="2095500"/>
          <a:ext cx="5934075" cy="1295400"/>
        </a:xfrm>
        <a:prstGeom prst="rect">
          <a:avLst/>
        </a:prstGeom>
        <a:noFill/>
      </xdr:spPr>
    </xdr:pic>
    <xdr:clientData fLocksWithSheet="0"/>
  </xdr:oneCellAnchor>
  <xdr:oneCellAnchor>
    <xdr:from>
      <xdr:col>5</xdr:col>
      <xdr:colOff>685800</xdr:colOff>
      <xdr:row>7</xdr:row>
      <xdr:rowOff>314325</xdr:rowOff>
    </xdr:from>
    <xdr:ext cx="4419600" cy="1533525"/>
    <xdr:pic>
      <xdr:nvPicPr>
        <xdr:cNvPr id="24" name="image56.png">
          <a:extLst>
            <a:ext uri="{FF2B5EF4-FFF2-40B4-BE49-F238E27FC236}">
              <a16:creationId xmlns:a16="http://schemas.microsoft.com/office/drawing/2014/main" id="{8063DDD4-6DEC-4108-A5C1-553B8B53AA5A}"/>
            </a:ext>
          </a:extLst>
        </xdr:cNvPr>
        <xdr:cNvPicPr preferRelativeResize="0"/>
      </xdr:nvPicPr>
      <xdr:blipFill>
        <a:blip xmlns:r="http://schemas.openxmlformats.org/officeDocument/2006/relationships" r:embed="rId15" cstate="print"/>
        <a:stretch>
          <a:fillRect/>
        </a:stretch>
      </xdr:blipFill>
      <xdr:spPr>
        <a:xfrm>
          <a:off x="5495925" y="2095500"/>
          <a:ext cx="4419600" cy="1533525"/>
        </a:xfrm>
        <a:prstGeom prst="rect">
          <a:avLst/>
        </a:prstGeom>
        <a:noFill/>
      </xdr:spPr>
    </xdr:pic>
    <xdr:clientData fLocksWithSheet="0"/>
  </xdr:oneCellAnchor>
  <xdr:oneCellAnchor>
    <xdr:from>
      <xdr:col>3</xdr:col>
      <xdr:colOff>76200</xdr:colOff>
      <xdr:row>2</xdr:row>
      <xdr:rowOff>428625</xdr:rowOff>
    </xdr:from>
    <xdr:ext cx="5934075" cy="1647825"/>
    <xdr:pic>
      <xdr:nvPicPr>
        <xdr:cNvPr id="28" name="image52.png" title="Изображение">
          <a:extLst>
            <a:ext uri="{FF2B5EF4-FFF2-40B4-BE49-F238E27FC236}">
              <a16:creationId xmlns:a16="http://schemas.microsoft.com/office/drawing/2014/main" id="{27DBA957-6133-4F5C-A21D-D6425A6BB2D9}"/>
            </a:ext>
          </a:extLst>
        </xdr:cNvPr>
        <xdr:cNvPicPr preferRelativeResize="0"/>
      </xdr:nvPicPr>
      <xdr:blipFill>
        <a:blip xmlns:r="http://schemas.openxmlformats.org/officeDocument/2006/relationships" r:embed="rId16" cstate="print"/>
        <a:stretch>
          <a:fillRect/>
        </a:stretch>
      </xdr:blipFill>
      <xdr:spPr>
        <a:xfrm>
          <a:off x="2962275" y="571500"/>
          <a:ext cx="5934075" cy="1647825"/>
        </a:xfrm>
        <a:prstGeom prst="rect">
          <a:avLst/>
        </a:prstGeom>
        <a:noFill/>
      </xdr:spPr>
    </xdr:pic>
    <xdr:clientData fLocksWithSheet="0"/>
  </xdr:oneCellAnchor>
  <xdr:oneCellAnchor>
    <xdr:from>
      <xdr:col>4</xdr:col>
      <xdr:colOff>142875</xdr:colOff>
      <xdr:row>2</xdr:row>
      <xdr:rowOff>476250</xdr:rowOff>
    </xdr:from>
    <xdr:ext cx="5781675" cy="1571625"/>
    <xdr:pic>
      <xdr:nvPicPr>
        <xdr:cNvPr id="29" name="image43.png" title="Изображение">
          <a:extLst>
            <a:ext uri="{FF2B5EF4-FFF2-40B4-BE49-F238E27FC236}">
              <a16:creationId xmlns:a16="http://schemas.microsoft.com/office/drawing/2014/main" id="{D88F83C1-A375-4154-A304-3C02903C8872}"/>
            </a:ext>
          </a:extLst>
        </xdr:cNvPr>
        <xdr:cNvPicPr preferRelativeResize="0"/>
      </xdr:nvPicPr>
      <xdr:blipFill>
        <a:blip xmlns:r="http://schemas.openxmlformats.org/officeDocument/2006/relationships" r:embed="rId17" cstate="print"/>
        <a:stretch>
          <a:fillRect/>
        </a:stretch>
      </xdr:blipFill>
      <xdr:spPr>
        <a:xfrm>
          <a:off x="3990975" y="571500"/>
          <a:ext cx="5781675" cy="1571625"/>
        </a:xfrm>
        <a:prstGeom prst="rect">
          <a:avLst/>
        </a:prstGeom>
        <a:noFill/>
      </xdr:spPr>
    </xdr:pic>
    <xdr:clientData fLocksWithSheet="0"/>
  </xdr:oneCellAnchor>
  <xdr:oneCellAnchor>
    <xdr:from>
      <xdr:col>5</xdr:col>
      <xdr:colOff>133350</xdr:colOff>
      <xdr:row>2</xdr:row>
      <xdr:rowOff>476250</xdr:rowOff>
    </xdr:from>
    <xdr:ext cx="5867400" cy="1685925"/>
    <xdr:pic>
      <xdr:nvPicPr>
        <xdr:cNvPr id="30" name="image53.png" title="Изображение">
          <a:extLst>
            <a:ext uri="{FF2B5EF4-FFF2-40B4-BE49-F238E27FC236}">
              <a16:creationId xmlns:a16="http://schemas.microsoft.com/office/drawing/2014/main" id="{2FE710BE-3A38-4672-A1B5-85AA9A56F430}"/>
            </a:ext>
          </a:extLst>
        </xdr:cNvPr>
        <xdr:cNvPicPr preferRelativeResize="0"/>
      </xdr:nvPicPr>
      <xdr:blipFill>
        <a:blip xmlns:r="http://schemas.openxmlformats.org/officeDocument/2006/relationships" r:embed="rId18" cstate="print"/>
        <a:stretch>
          <a:fillRect/>
        </a:stretch>
      </xdr:blipFill>
      <xdr:spPr>
        <a:xfrm>
          <a:off x="4943475" y="571500"/>
          <a:ext cx="5867400" cy="1685925"/>
        </a:xfrm>
        <a:prstGeom prst="rect">
          <a:avLst/>
        </a:prstGeom>
        <a:noFill/>
      </xdr:spPr>
    </xdr:pic>
    <xdr:clientData fLocksWithSheet="0"/>
  </xdr:oneCellAnchor>
  <xdr:oneCellAnchor>
    <xdr:from>
      <xdr:col>3</xdr:col>
      <xdr:colOff>123825</xdr:colOff>
      <xdr:row>1</xdr:row>
      <xdr:rowOff>200025</xdr:rowOff>
    </xdr:from>
    <xdr:ext cx="5962650" cy="2762250"/>
    <xdr:pic>
      <xdr:nvPicPr>
        <xdr:cNvPr id="31" name="image45.png" title="Изображение">
          <a:extLst>
            <a:ext uri="{FF2B5EF4-FFF2-40B4-BE49-F238E27FC236}">
              <a16:creationId xmlns:a16="http://schemas.microsoft.com/office/drawing/2014/main" id="{12321F12-513C-45AB-B2E0-8468683AAAC6}"/>
            </a:ext>
          </a:extLst>
        </xdr:cNvPr>
        <xdr:cNvPicPr preferRelativeResize="0"/>
      </xdr:nvPicPr>
      <xdr:blipFill>
        <a:blip xmlns:r="http://schemas.openxmlformats.org/officeDocument/2006/relationships" r:embed="rId19" cstate="print"/>
        <a:stretch>
          <a:fillRect/>
        </a:stretch>
      </xdr:blipFill>
      <xdr:spPr>
        <a:xfrm>
          <a:off x="3009900" y="381000"/>
          <a:ext cx="5962650" cy="2762250"/>
        </a:xfrm>
        <a:prstGeom prst="rect">
          <a:avLst/>
        </a:prstGeom>
        <a:noFill/>
      </xdr:spPr>
    </xdr:pic>
    <xdr:clientData fLocksWithSheet="0"/>
  </xdr:oneCellAnchor>
  <xdr:oneCellAnchor>
    <xdr:from>
      <xdr:col>4</xdr:col>
      <xdr:colOff>85725</xdr:colOff>
      <xdr:row>1</xdr:row>
      <xdr:rowOff>161925</xdr:rowOff>
    </xdr:from>
    <xdr:ext cx="5867400" cy="2847975"/>
    <xdr:pic>
      <xdr:nvPicPr>
        <xdr:cNvPr id="32" name="image47.png" title="Изображение">
          <a:extLst>
            <a:ext uri="{FF2B5EF4-FFF2-40B4-BE49-F238E27FC236}">
              <a16:creationId xmlns:a16="http://schemas.microsoft.com/office/drawing/2014/main" id="{B53FBD0E-26B6-4F04-B3F3-081C04A42C32}"/>
            </a:ext>
          </a:extLst>
        </xdr:cNvPr>
        <xdr:cNvPicPr preferRelativeResize="0"/>
      </xdr:nvPicPr>
      <xdr:blipFill>
        <a:blip xmlns:r="http://schemas.openxmlformats.org/officeDocument/2006/relationships" r:embed="rId20" cstate="print"/>
        <a:stretch>
          <a:fillRect/>
        </a:stretch>
      </xdr:blipFill>
      <xdr:spPr>
        <a:xfrm>
          <a:off x="3933825" y="352425"/>
          <a:ext cx="5867400" cy="2847975"/>
        </a:xfrm>
        <a:prstGeom prst="rect">
          <a:avLst/>
        </a:prstGeom>
        <a:noFill/>
      </xdr:spPr>
    </xdr:pic>
    <xdr:clientData fLocksWithSheet="0"/>
  </xdr:oneCellAnchor>
  <xdr:oneCellAnchor>
    <xdr:from>
      <xdr:col>5</xdr:col>
      <xdr:colOff>133350</xdr:colOff>
      <xdr:row>1</xdr:row>
      <xdr:rowOff>209550</xdr:rowOff>
    </xdr:from>
    <xdr:ext cx="5867400" cy="2762250"/>
    <xdr:pic>
      <xdr:nvPicPr>
        <xdr:cNvPr id="33" name="image46.png" title="Изображение">
          <a:extLst>
            <a:ext uri="{FF2B5EF4-FFF2-40B4-BE49-F238E27FC236}">
              <a16:creationId xmlns:a16="http://schemas.microsoft.com/office/drawing/2014/main" id="{B2F50687-4055-4580-B4A7-C9E54ADED2D5}"/>
            </a:ext>
          </a:extLst>
        </xdr:cNvPr>
        <xdr:cNvPicPr preferRelativeResize="0"/>
      </xdr:nvPicPr>
      <xdr:blipFill>
        <a:blip xmlns:r="http://schemas.openxmlformats.org/officeDocument/2006/relationships" r:embed="rId21" cstate="print"/>
        <a:stretch>
          <a:fillRect/>
        </a:stretch>
      </xdr:blipFill>
      <xdr:spPr>
        <a:xfrm>
          <a:off x="4943475" y="381000"/>
          <a:ext cx="5867400" cy="2762250"/>
        </a:xfrm>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twoCellAnchor>
    <xdr:from>
      <xdr:col>2</xdr:col>
      <xdr:colOff>67235</xdr:colOff>
      <xdr:row>47</xdr:row>
      <xdr:rowOff>2577354</xdr:rowOff>
    </xdr:from>
    <xdr:to>
      <xdr:col>2</xdr:col>
      <xdr:colOff>1561794</xdr:colOff>
      <xdr:row>47</xdr:row>
      <xdr:rowOff>4247030</xdr:rowOff>
    </xdr:to>
    <xdr:pic>
      <xdr:nvPicPr>
        <xdr:cNvPr id="2" name="Рисунок 2">
          <a:extLst>
            <a:ext uri="{FF2B5EF4-FFF2-40B4-BE49-F238E27FC236}">
              <a16:creationId xmlns:a16="http://schemas.microsoft.com/office/drawing/2014/main" id="{5E8AF115-C4EE-480B-B7D2-1AA4F505742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74794" y="35175266"/>
          <a:ext cx="1494559" cy="1669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51954</xdr:colOff>
      <xdr:row>50</xdr:row>
      <xdr:rowOff>2389910</xdr:rowOff>
    </xdr:from>
    <xdr:to>
      <xdr:col>2</xdr:col>
      <xdr:colOff>1546513</xdr:colOff>
      <xdr:row>50</xdr:row>
      <xdr:rowOff>3635087</xdr:rowOff>
    </xdr:to>
    <xdr:pic>
      <xdr:nvPicPr>
        <xdr:cNvPr id="8" name="Рисунок 7">
          <a:extLst>
            <a:ext uri="{FF2B5EF4-FFF2-40B4-BE49-F238E27FC236}">
              <a16:creationId xmlns:a16="http://schemas.microsoft.com/office/drawing/2014/main" id="{F82DE19A-EBF3-4D11-AAF0-C7E8740B989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51363" y="47018865"/>
          <a:ext cx="1494559" cy="124517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242454</xdr:colOff>
      <xdr:row>62</xdr:row>
      <xdr:rowOff>2892137</xdr:rowOff>
    </xdr:from>
    <xdr:to>
      <xdr:col>2</xdr:col>
      <xdr:colOff>1487631</xdr:colOff>
      <xdr:row>62</xdr:row>
      <xdr:rowOff>4431724</xdr:rowOff>
    </xdr:to>
    <xdr:pic>
      <xdr:nvPicPr>
        <xdr:cNvPr id="10" name="Рисунок 3">
          <a:extLst>
            <a:ext uri="{FF2B5EF4-FFF2-40B4-BE49-F238E27FC236}">
              <a16:creationId xmlns:a16="http://schemas.microsoft.com/office/drawing/2014/main" id="{49BE1B9B-E810-4022-B558-D2179C8B4E1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441863" y="65497364"/>
          <a:ext cx="1245177" cy="15395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69273</xdr:colOff>
      <xdr:row>73</xdr:row>
      <xdr:rowOff>1853046</xdr:rowOff>
    </xdr:from>
    <xdr:to>
      <xdr:col>2</xdr:col>
      <xdr:colOff>1504950</xdr:colOff>
      <xdr:row>73</xdr:row>
      <xdr:rowOff>3381376</xdr:rowOff>
    </xdr:to>
    <xdr:pic>
      <xdr:nvPicPr>
        <xdr:cNvPr id="11" name="Рисунок 4">
          <a:extLst>
            <a:ext uri="{FF2B5EF4-FFF2-40B4-BE49-F238E27FC236}">
              <a16:creationId xmlns:a16="http://schemas.microsoft.com/office/drawing/2014/main" id="{65E320D8-F5D0-414A-BF27-6761BE5598B2}"/>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268682" y="100203001"/>
          <a:ext cx="1435677" cy="152833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242454</xdr:colOff>
      <xdr:row>63</xdr:row>
      <xdr:rowOff>2822864</xdr:rowOff>
    </xdr:from>
    <xdr:to>
      <xdr:col>2</xdr:col>
      <xdr:colOff>1487631</xdr:colOff>
      <xdr:row>63</xdr:row>
      <xdr:rowOff>4362451</xdr:rowOff>
    </xdr:to>
    <xdr:pic>
      <xdr:nvPicPr>
        <xdr:cNvPr id="12" name="Рисунок 3">
          <a:extLst>
            <a:ext uri="{FF2B5EF4-FFF2-40B4-BE49-F238E27FC236}">
              <a16:creationId xmlns:a16="http://schemas.microsoft.com/office/drawing/2014/main" id="{5546C237-A195-4D06-B7C7-8FEFA4A75AD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441863" y="70398409"/>
          <a:ext cx="1245177" cy="15395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190500</xdr:colOff>
      <xdr:row>64</xdr:row>
      <xdr:rowOff>2701636</xdr:rowOff>
    </xdr:from>
    <xdr:to>
      <xdr:col>2</xdr:col>
      <xdr:colOff>1435677</xdr:colOff>
      <xdr:row>64</xdr:row>
      <xdr:rowOff>4277591</xdr:rowOff>
    </xdr:to>
    <xdr:pic>
      <xdr:nvPicPr>
        <xdr:cNvPr id="13" name="Рисунок 3">
          <a:extLst>
            <a:ext uri="{FF2B5EF4-FFF2-40B4-BE49-F238E27FC236}">
              <a16:creationId xmlns:a16="http://schemas.microsoft.com/office/drawing/2014/main" id="{FCAB30B3-3F63-44E7-8CF1-47311D48627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389909" y="75022363"/>
          <a:ext cx="1245177" cy="15759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259773</xdr:colOff>
      <xdr:row>65</xdr:row>
      <xdr:rowOff>2944091</xdr:rowOff>
    </xdr:from>
    <xdr:to>
      <xdr:col>2</xdr:col>
      <xdr:colOff>1504950</xdr:colOff>
      <xdr:row>65</xdr:row>
      <xdr:rowOff>4483678</xdr:rowOff>
    </xdr:to>
    <xdr:pic>
      <xdr:nvPicPr>
        <xdr:cNvPr id="14" name="Рисунок 3">
          <a:extLst>
            <a:ext uri="{FF2B5EF4-FFF2-40B4-BE49-F238E27FC236}">
              <a16:creationId xmlns:a16="http://schemas.microsoft.com/office/drawing/2014/main" id="{49C9C2C1-15F1-41C7-A104-317CC1B7901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459182" y="79663636"/>
          <a:ext cx="1245177" cy="15395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225136</xdr:colOff>
      <xdr:row>66</xdr:row>
      <xdr:rowOff>2840182</xdr:rowOff>
    </xdr:from>
    <xdr:to>
      <xdr:col>2</xdr:col>
      <xdr:colOff>1470313</xdr:colOff>
      <xdr:row>66</xdr:row>
      <xdr:rowOff>4379769</xdr:rowOff>
    </xdr:to>
    <xdr:pic>
      <xdr:nvPicPr>
        <xdr:cNvPr id="15" name="Рисунок 3">
          <a:extLst>
            <a:ext uri="{FF2B5EF4-FFF2-40B4-BE49-F238E27FC236}">
              <a16:creationId xmlns:a16="http://schemas.microsoft.com/office/drawing/2014/main" id="{838D723C-955E-46A7-8D87-5D30558D340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424545" y="84408818"/>
          <a:ext cx="1245177" cy="15395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225137</xdr:colOff>
      <xdr:row>67</xdr:row>
      <xdr:rowOff>2840182</xdr:rowOff>
    </xdr:from>
    <xdr:to>
      <xdr:col>2</xdr:col>
      <xdr:colOff>1470314</xdr:colOff>
      <xdr:row>67</xdr:row>
      <xdr:rowOff>4379769</xdr:rowOff>
    </xdr:to>
    <xdr:pic>
      <xdr:nvPicPr>
        <xdr:cNvPr id="16" name="Рисунок 3">
          <a:extLst>
            <a:ext uri="{FF2B5EF4-FFF2-40B4-BE49-F238E27FC236}">
              <a16:creationId xmlns:a16="http://schemas.microsoft.com/office/drawing/2014/main" id="{0DF217AC-1B31-4236-9503-40B3ABC2D1A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424546" y="88894227"/>
          <a:ext cx="1245177" cy="15395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277091</xdr:colOff>
      <xdr:row>68</xdr:row>
      <xdr:rowOff>2736273</xdr:rowOff>
    </xdr:from>
    <xdr:to>
      <xdr:col>2</xdr:col>
      <xdr:colOff>1522268</xdr:colOff>
      <xdr:row>68</xdr:row>
      <xdr:rowOff>4275860</xdr:rowOff>
    </xdr:to>
    <xdr:pic>
      <xdr:nvPicPr>
        <xdr:cNvPr id="17" name="Рисунок 3">
          <a:extLst>
            <a:ext uri="{FF2B5EF4-FFF2-40B4-BE49-F238E27FC236}">
              <a16:creationId xmlns:a16="http://schemas.microsoft.com/office/drawing/2014/main" id="{F86E0825-E221-432B-A681-381845E4C82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476500" y="93345000"/>
          <a:ext cx="1245177" cy="15395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225136</xdr:colOff>
      <xdr:row>69</xdr:row>
      <xdr:rowOff>2840182</xdr:rowOff>
    </xdr:from>
    <xdr:to>
      <xdr:col>2</xdr:col>
      <xdr:colOff>1470313</xdr:colOff>
      <xdr:row>69</xdr:row>
      <xdr:rowOff>4379769</xdr:rowOff>
    </xdr:to>
    <xdr:pic>
      <xdr:nvPicPr>
        <xdr:cNvPr id="18" name="Рисунок 3">
          <a:extLst>
            <a:ext uri="{FF2B5EF4-FFF2-40B4-BE49-F238E27FC236}">
              <a16:creationId xmlns:a16="http://schemas.microsoft.com/office/drawing/2014/main" id="{95700B33-26CC-4B1E-B63C-B96AA886C8D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424545" y="97847727"/>
          <a:ext cx="1245177" cy="15395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277091</xdr:colOff>
      <xdr:row>70</xdr:row>
      <xdr:rowOff>2857500</xdr:rowOff>
    </xdr:from>
    <xdr:to>
      <xdr:col>2</xdr:col>
      <xdr:colOff>1522268</xdr:colOff>
      <xdr:row>70</xdr:row>
      <xdr:rowOff>4397087</xdr:rowOff>
    </xdr:to>
    <xdr:pic>
      <xdr:nvPicPr>
        <xdr:cNvPr id="19" name="Рисунок 3">
          <a:extLst>
            <a:ext uri="{FF2B5EF4-FFF2-40B4-BE49-F238E27FC236}">
              <a16:creationId xmlns:a16="http://schemas.microsoft.com/office/drawing/2014/main" id="{53C97078-18F1-4B30-80CF-C6E16A7885B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476500" y="102402409"/>
          <a:ext cx="1245177" cy="15395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173182</xdr:colOff>
      <xdr:row>71</xdr:row>
      <xdr:rowOff>2840182</xdr:rowOff>
    </xdr:from>
    <xdr:to>
      <xdr:col>2</xdr:col>
      <xdr:colOff>1418359</xdr:colOff>
      <xdr:row>71</xdr:row>
      <xdr:rowOff>4379769</xdr:rowOff>
    </xdr:to>
    <xdr:pic>
      <xdr:nvPicPr>
        <xdr:cNvPr id="20" name="Рисунок 3">
          <a:extLst>
            <a:ext uri="{FF2B5EF4-FFF2-40B4-BE49-F238E27FC236}">
              <a16:creationId xmlns:a16="http://schemas.microsoft.com/office/drawing/2014/main" id="{45DEB41B-88C4-4755-BFF1-AD8F0FE011A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372591" y="106991727"/>
          <a:ext cx="1245177" cy="15395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155863</xdr:colOff>
      <xdr:row>72</xdr:row>
      <xdr:rowOff>2701637</xdr:rowOff>
    </xdr:from>
    <xdr:to>
      <xdr:col>2</xdr:col>
      <xdr:colOff>1401040</xdr:colOff>
      <xdr:row>72</xdr:row>
      <xdr:rowOff>4241224</xdr:rowOff>
    </xdr:to>
    <xdr:pic>
      <xdr:nvPicPr>
        <xdr:cNvPr id="21" name="Рисунок 3">
          <a:extLst>
            <a:ext uri="{FF2B5EF4-FFF2-40B4-BE49-F238E27FC236}">
              <a16:creationId xmlns:a16="http://schemas.microsoft.com/office/drawing/2014/main" id="{5EF99236-134F-42FD-A1BA-99A2EF964AE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355272" y="111425182"/>
          <a:ext cx="1245177" cy="15395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51954</xdr:colOff>
      <xdr:row>83</xdr:row>
      <xdr:rowOff>2043546</xdr:rowOff>
    </xdr:from>
    <xdr:to>
      <xdr:col>2</xdr:col>
      <xdr:colOff>1573356</xdr:colOff>
      <xdr:row>83</xdr:row>
      <xdr:rowOff>3352801</xdr:rowOff>
    </xdr:to>
    <xdr:pic>
      <xdr:nvPicPr>
        <xdr:cNvPr id="22" name="Рисунок 5">
          <a:extLst>
            <a:ext uri="{FF2B5EF4-FFF2-40B4-BE49-F238E27FC236}">
              <a16:creationId xmlns:a16="http://schemas.microsoft.com/office/drawing/2014/main" id="{A95B5CA4-3401-47ED-93EA-90A36DAA06DD}"/>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2251363" y="153335182"/>
          <a:ext cx="1521402" cy="13092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69273</xdr:colOff>
      <xdr:row>77</xdr:row>
      <xdr:rowOff>1956955</xdr:rowOff>
    </xdr:from>
    <xdr:to>
      <xdr:col>2</xdr:col>
      <xdr:colOff>1504950</xdr:colOff>
      <xdr:row>77</xdr:row>
      <xdr:rowOff>3488748</xdr:rowOff>
    </xdr:to>
    <xdr:pic>
      <xdr:nvPicPr>
        <xdr:cNvPr id="28" name="Рисунок 27">
          <a:extLst>
            <a:ext uri="{FF2B5EF4-FFF2-40B4-BE49-F238E27FC236}">
              <a16:creationId xmlns:a16="http://schemas.microsoft.com/office/drawing/2014/main" id="{1BA73018-536F-4FD9-ABA8-2E148BFB4086}"/>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268682" y="130388591"/>
          <a:ext cx="1435677" cy="15317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17318</xdr:colOff>
      <xdr:row>75</xdr:row>
      <xdr:rowOff>1991591</xdr:rowOff>
    </xdr:from>
    <xdr:to>
      <xdr:col>2</xdr:col>
      <xdr:colOff>1452995</xdr:colOff>
      <xdr:row>75</xdr:row>
      <xdr:rowOff>3523384</xdr:rowOff>
    </xdr:to>
    <xdr:pic>
      <xdr:nvPicPr>
        <xdr:cNvPr id="30" name="Рисунок 29">
          <a:extLst>
            <a:ext uri="{FF2B5EF4-FFF2-40B4-BE49-F238E27FC236}">
              <a16:creationId xmlns:a16="http://schemas.microsoft.com/office/drawing/2014/main" id="{B689813A-ACC1-4C9B-A0C8-46E04F21E842}"/>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216727" y="122803227"/>
          <a:ext cx="1435677" cy="15317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51955</xdr:colOff>
      <xdr:row>74</xdr:row>
      <xdr:rowOff>1887681</xdr:rowOff>
    </xdr:from>
    <xdr:to>
      <xdr:col>2</xdr:col>
      <xdr:colOff>1487632</xdr:colOff>
      <xdr:row>74</xdr:row>
      <xdr:rowOff>3419474</xdr:rowOff>
    </xdr:to>
    <xdr:pic>
      <xdr:nvPicPr>
        <xdr:cNvPr id="31" name="Рисунок 30">
          <a:extLst>
            <a:ext uri="{FF2B5EF4-FFF2-40B4-BE49-F238E27FC236}">
              <a16:creationId xmlns:a16="http://schemas.microsoft.com/office/drawing/2014/main" id="{3CEC1757-3C3A-4C83-A584-75499AFA6FAD}"/>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251364" y="118889317"/>
          <a:ext cx="1435677" cy="15317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51954</xdr:colOff>
      <xdr:row>94</xdr:row>
      <xdr:rowOff>2441864</xdr:rowOff>
    </xdr:from>
    <xdr:to>
      <xdr:col>3</xdr:col>
      <xdr:colOff>100445</xdr:colOff>
      <xdr:row>94</xdr:row>
      <xdr:rowOff>3907848</xdr:rowOff>
    </xdr:to>
    <xdr:pic>
      <xdr:nvPicPr>
        <xdr:cNvPr id="32" name="Рисунок 7">
          <a:extLst>
            <a:ext uri="{FF2B5EF4-FFF2-40B4-BE49-F238E27FC236}">
              <a16:creationId xmlns:a16="http://schemas.microsoft.com/office/drawing/2014/main" id="{FA0310C0-619C-4F5C-A16A-D807EC93889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2251363" y="195643500"/>
          <a:ext cx="1676400" cy="146598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103909</xdr:colOff>
      <xdr:row>90</xdr:row>
      <xdr:rowOff>2164773</xdr:rowOff>
    </xdr:from>
    <xdr:to>
      <xdr:col>2</xdr:col>
      <xdr:colOff>1625311</xdr:colOff>
      <xdr:row>90</xdr:row>
      <xdr:rowOff>3470563</xdr:rowOff>
    </xdr:to>
    <xdr:pic>
      <xdr:nvPicPr>
        <xdr:cNvPr id="36" name="Рисунок 35">
          <a:extLst>
            <a:ext uri="{FF2B5EF4-FFF2-40B4-BE49-F238E27FC236}">
              <a16:creationId xmlns:a16="http://schemas.microsoft.com/office/drawing/2014/main" id="{3681B04A-7743-41FA-A8A3-78DADFB22814}"/>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2303318" y="180126409"/>
          <a:ext cx="1521402" cy="13057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51954</xdr:colOff>
      <xdr:row>89</xdr:row>
      <xdr:rowOff>1991591</xdr:rowOff>
    </xdr:from>
    <xdr:to>
      <xdr:col>2</xdr:col>
      <xdr:colOff>1573356</xdr:colOff>
      <xdr:row>89</xdr:row>
      <xdr:rowOff>3297381</xdr:rowOff>
    </xdr:to>
    <xdr:pic>
      <xdr:nvPicPr>
        <xdr:cNvPr id="37" name="Рисунок 36">
          <a:extLst>
            <a:ext uri="{FF2B5EF4-FFF2-40B4-BE49-F238E27FC236}">
              <a16:creationId xmlns:a16="http://schemas.microsoft.com/office/drawing/2014/main" id="{DA3B97FC-1920-4AD8-94BF-67DA1573FFB7}"/>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2251363" y="176143227"/>
          <a:ext cx="1521402" cy="13057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86591</xdr:colOff>
      <xdr:row>88</xdr:row>
      <xdr:rowOff>2078181</xdr:rowOff>
    </xdr:from>
    <xdr:to>
      <xdr:col>2</xdr:col>
      <xdr:colOff>1607993</xdr:colOff>
      <xdr:row>88</xdr:row>
      <xdr:rowOff>3383971</xdr:rowOff>
    </xdr:to>
    <xdr:pic>
      <xdr:nvPicPr>
        <xdr:cNvPr id="38" name="Рисунок 37">
          <a:extLst>
            <a:ext uri="{FF2B5EF4-FFF2-40B4-BE49-F238E27FC236}">
              <a16:creationId xmlns:a16="http://schemas.microsoft.com/office/drawing/2014/main" id="{002D55B6-F3DD-49F7-82FF-716D509BA5D5}"/>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2286000" y="172419817"/>
          <a:ext cx="1521402" cy="13057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51955</xdr:colOff>
      <xdr:row>85</xdr:row>
      <xdr:rowOff>2060863</xdr:rowOff>
    </xdr:from>
    <xdr:to>
      <xdr:col>2</xdr:col>
      <xdr:colOff>1573357</xdr:colOff>
      <xdr:row>85</xdr:row>
      <xdr:rowOff>3366653</xdr:rowOff>
    </xdr:to>
    <xdr:pic>
      <xdr:nvPicPr>
        <xdr:cNvPr id="41" name="Рисунок 40">
          <a:extLst>
            <a:ext uri="{FF2B5EF4-FFF2-40B4-BE49-F238E27FC236}">
              <a16:creationId xmlns:a16="http://schemas.microsoft.com/office/drawing/2014/main" id="{7BFFF8F3-177C-4622-BF68-690571BAAA2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2251364" y="160972499"/>
          <a:ext cx="1521402" cy="13057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84</xdr:row>
      <xdr:rowOff>2043546</xdr:rowOff>
    </xdr:from>
    <xdr:to>
      <xdr:col>2</xdr:col>
      <xdr:colOff>1521402</xdr:colOff>
      <xdr:row>84</xdr:row>
      <xdr:rowOff>3349336</xdr:rowOff>
    </xdr:to>
    <xdr:pic>
      <xdr:nvPicPr>
        <xdr:cNvPr id="42" name="Рисунок 41">
          <a:extLst>
            <a:ext uri="{FF2B5EF4-FFF2-40B4-BE49-F238E27FC236}">
              <a16:creationId xmlns:a16="http://schemas.microsoft.com/office/drawing/2014/main" id="{CA604BF8-A8A6-4FDD-9664-C4845DAA715D}"/>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2199409" y="157145182"/>
          <a:ext cx="1521402" cy="13057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17319</xdr:colOff>
      <xdr:row>95</xdr:row>
      <xdr:rowOff>2251364</xdr:rowOff>
    </xdr:from>
    <xdr:to>
      <xdr:col>3</xdr:col>
      <xdr:colOff>65810</xdr:colOff>
      <xdr:row>95</xdr:row>
      <xdr:rowOff>3717348</xdr:rowOff>
    </xdr:to>
    <xdr:pic>
      <xdr:nvPicPr>
        <xdr:cNvPr id="43" name="Рисунок 7">
          <a:extLst>
            <a:ext uri="{FF2B5EF4-FFF2-40B4-BE49-F238E27FC236}">
              <a16:creationId xmlns:a16="http://schemas.microsoft.com/office/drawing/2014/main" id="{ACBD8B14-39D7-4C6B-A3C2-F6501C4E05B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2216728" y="199540091"/>
          <a:ext cx="1676400" cy="146598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1143000</xdr:colOff>
      <xdr:row>96</xdr:row>
      <xdr:rowOff>2268682</xdr:rowOff>
    </xdr:from>
    <xdr:to>
      <xdr:col>3</xdr:col>
      <xdr:colOff>31173</xdr:colOff>
      <xdr:row>96</xdr:row>
      <xdr:rowOff>3734666</xdr:rowOff>
    </xdr:to>
    <xdr:pic>
      <xdr:nvPicPr>
        <xdr:cNvPr id="44" name="Рисунок 7">
          <a:extLst>
            <a:ext uri="{FF2B5EF4-FFF2-40B4-BE49-F238E27FC236}">
              <a16:creationId xmlns:a16="http://schemas.microsoft.com/office/drawing/2014/main" id="{C6884BE7-EE0F-4456-9ED7-A12C779606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2182091" y="203367409"/>
          <a:ext cx="1676400" cy="146598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97</xdr:row>
      <xdr:rowOff>2216727</xdr:rowOff>
    </xdr:from>
    <xdr:to>
      <xdr:col>3</xdr:col>
      <xdr:colOff>48491</xdr:colOff>
      <xdr:row>97</xdr:row>
      <xdr:rowOff>3682711</xdr:rowOff>
    </xdr:to>
    <xdr:pic>
      <xdr:nvPicPr>
        <xdr:cNvPr id="45" name="Рисунок 7">
          <a:extLst>
            <a:ext uri="{FF2B5EF4-FFF2-40B4-BE49-F238E27FC236}">
              <a16:creationId xmlns:a16="http://schemas.microsoft.com/office/drawing/2014/main" id="{F8E27F29-881F-404C-9674-8A72BB7A3A0C}"/>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2199409" y="207125454"/>
          <a:ext cx="1676400" cy="146598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17319</xdr:colOff>
      <xdr:row>98</xdr:row>
      <xdr:rowOff>2337955</xdr:rowOff>
    </xdr:from>
    <xdr:to>
      <xdr:col>3</xdr:col>
      <xdr:colOff>65810</xdr:colOff>
      <xdr:row>98</xdr:row>
      <xdr:rowOff>3803939</xdr:rowOff>
    </xdr:to>
    <xdr:pic>
      <xdr:nvPicPr>
        <xdr:cNvPr id="46" name="Рисунок 7">
          <a:extLst>
            <a:ext uri="{FF2B5EF4-FFF2-40B4-BE49-F238E27FC236}">
              <a16:creationId xmlns:a16="http://schemas.microsoft.com/office/drawing/2014/main" id="{E1BFCE0D-B91E-486D-B05F-31D611D4DAC1}"/>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2217594" y="210992605"/>
          <a:ext cx="1677266" cy="146598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60A58E5-51A9-4514-BBA1-561C37A2D4CF}" name="__xlnm._FilterDatabase" displayName="__xlnm._FilterDatabase" ref="A1:F33" totalsRowShown="0">
  <autoFilter ref="A1:F33" xr:uid="{C0271E3D-B8AD-40BE-85D9-0B046577ADD5}"/>
  <tableColumns count="6">
    <tableColumn id="1" xr3:uid="{967D752B-8030-428F-8124-E1F83693AE56}" name="№ раздела"/>
    <tableColumn id="2" xr3:uid="{0D0962CD-8420-467B-BDAB-746E949E2BC5}" name="№ вопроса"/>
    <tableColumn id="3" xr3:uid="{20F0E8B5-F722-4F66-8CC6-3DCB95F2B84B}" name="Вопрос"/>
    <tableColumn id="4" xr3:uid="{6E6B1BD6-6FD6-44C7-A358-9AF58E45C4F5}" name="Ответ 1" dataDxfId="5"/>
    <tableColumn id="5" xr3:uid="{E419F49F-2ADA-4D03-8971-110979258337}" name="Ответ 2" dataDxfId="4"/>
    <tableColumn id="6" xr3:uid="{A40F29FE-F814-4C87-9FD8-DD96B326796B}" name="Ответ 3" dataDxfId="3"/>
  </tableColumns>
  <tableStyleInfo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ivo.garant.ru/" TargetMode="Externa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ivo.garant.ru/" TargetMode="External"/></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1" Type="http://schemas.openxmlformats.org/officeDocument/2006/relationships/hyperlink" Target="https://login.consultant.ru/link/?req=doc&amp;base=LAW&amp;n=405750&amp;dst=100279&amp;field=134&amp;date=27.07.2022" TargetMode="Externa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34.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7.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2.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61.xml.rels><?xml version="1.0" encoding="UTF-8" standalone="yes"?>
<Relationships xmlns="http://schemas.openxmlformats.org/package/2006/relationships"><Relationship Id="rId2" Type="http://schemas.openxmlformats.org/officeDocument/2006/relationships/hyperlink" Target="http://ivo.garant.ru/" TargetMode="External"/><Relationship Id="rId1" Type="http://schemas.openxmlformats.org/officeDocument/2006/relationships/hyperlink" Target="https://docs.cntd.ru/document/420287404" TargetMode="External"/></Relationships>
</file>

<file path=xl/worksheets/_rels/sheet64.xml.rels><?xml version="1.0" encoding="UTF-8" standalone="yes"?>
<Relationships xmlns="http://schemas.openxmlformats.org/package/2006/relationships"><Relationship Id="rId1" Type="http://schemas.openxmlformats.org/officeDocument/2006/relationships/hyperlink" Target="http://ivo.garant.ru/" TargetMode="External"/></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90B88A-84C0-4E95-B590-5C98A9DCDE27}">
  <dimension ref="A1:T63"/>
  <sheetViews>
    <sheetView zoomScale="85" zoomScaleNormal="85" workbookViewId="0">
      <selection activeCell="G1" sqref="G1:G1048576"/>
    </sheetView>
  </sheetViews>
  <sheetFormatPr defaultRowHeight="100.95" customHeight="1"/>
  <cols>
    <col min="1" max="1" width="7.88671875" customWidth="1"/>
    <col min="2" max="2" width="9.109375" customWidth="1"/>
    <col min="3" max="3" width="28.6640625" customWidth="1"/>
    <col min="4" max="4" width="28.88671875" customWidth="1"/>
    <col min="5" max="5" width="26.109375" customWidth="1"/>
    <col min="6" max="6" width="25.33203125" customWidth="1"/>
  </cols>
  <sheetData>
    <row r="1" spans="1:20" ht="100.95" customHeight="1">
      <c r="A1" s="51" t="s">
        <v>0</v>
      </c>
      <c r="B1" s="51" t="s">
        <v>1</v>
      </c>
      <c r="C1" s="51" t="s">
        <v>2</v>
      </c>
      <c r="D1" s="51" t="s">
        <v>3</v>
      </c>
      <c r="E1" s="51" t="s">
        <v>4</v>
      </c>
      <c r="F1" s="51" t="s">
        <v>5</v>
      </c>
    </row>
    <row r="2" spans="1:20" ht="78">
      <c r="A2" s="50">
        <v>1</v>
      </c>
      <c r="B2" s="54" t="s">
        <v>6618</v>
      </c>
      <c r="C2" s="50" t="s">
        <v>6617</v>
      </c>
      <c r="D2" s="50" t="s">
        <v>6616</v>
      </c>
      <c r="E2" s="50" t="s">
        <v>6615</v>
      </c>
      <c r="F2" s="50" t="s">
        <v>6614</v>
      </c>
    </row>
    <row r="3" spans="1:20" ht="124.8">
      <c r="A3" s="50">
        <v>1</v>
      </c>
      <c r="B3" s="54" t="s">
        <v>6613</v>
      </c>
      <c r="C3" s="50" t="s">
        <v>6612</v>
      </c>
      <c r="D3" s="50" t="s">
        <v>6611</v>
      </c>
      <c r="E3" s="50" t="s">
        <v>6610</v>
      </c>
      <c r="F3" s="50" t="s">
        <v>6609</v>
      </c>
    </row>
    <row r="4" spans="1:20" ht="124.8">
      <c r="A4" s="50">
        <v>1</v>
      </c>
      <c r="B4" s="54" t="s">
        <v>6608</v>
      </c>
      <c r="C4" s="50" t="s">
        <v>6607</v>
      </c>
      <c r="D4" s="50" t="s">
        <v>6458</v>
      </c>
      <c r="E4" s="50" t="s">
        <v>6606</v>
      </c>
      <c r="F4" s="50" t="s">
        <v>6459</v>
      </c>
    </row>
    <row r="5" spans="1:20" ht="171.6">
      <c r="A5" s="50">
        <v>1</v>
      </c>
      <c r="B5" s="54" t="s">
        <v>6605</v>
      </c>
      <c r="C5" s="50" t="s">
        <v>6604</v>
      </c>
      <c r="D5" s="50" t="s">
        <v>6603</v>
      </c>
      <c r="E5" s="50" t="s">
        <v>6602</v>
      </c>
      <c r="F5" s="50" t="s">
        <v>6601</v>
      </c>
      <c r="T5" s="64" t="s">
        <v>6131</v>
      </c>
    </row>
    <row r="6" spans="1:20" ht="78">
      <c r="A6" s="50">
        <v>1</v>
      </c>
      <c r="B6" s="54" t="s">
        <v>6600</v>
      </c>
      <c r="C6" s="50" t="s">
        <v>6599</v>
      </c>
      <c r="D6" s="50" t="s">
        <v>6598</v>
      </c>
      <c r="E6" s="50" t="s">
        <v>6597</v>
      </c>
      <c r="F6" s="50" t="s">
        <v>6596</v>
      </c>
      <c r="T6" s="64" t="s">
        <v>6133</v>
      </c>
    </row>
    <row r="7" spans="1:20" ht="171.6">
      <c r="A7" s="50">
        <v>1</v>
      </c>
      <c r="B7" s="54" t="s">
        <v>6595</v>
      </c>
      <c r="C7" s="50" t="s">
        <v>6594</v>
      </c>
      <c r="D7" s="50" t="s">
        <v>6593</v>
      </c>
      <c r="E7" s="50" t="s">
        <v>6592</v>
      </c>
      <c r="F7" s="50" t="s">
        <v>6591</v>
      </c>
      <c r="T7" s="64" t="s">
        <v>6132</v>
      </c>
    </row>
    <row r="8" spans="1:20" ht="280.8">
      <c r="A8" s="50">
        <v>1</v>
      </c>
      <c r="B8" s="54" t="s">
        <v>6590</v>
      </c>
      <c r="C8" s="50" t="s">
        <v>6589</v>
      </c>
      <c r="D8" s="50" t="s">
        <v>6588</v>
      </c>
      <c r="E8" s="50" t="s">
        <v>6587</v>
      </c>
      <c r="F8" s="50" t="s">
        <v>6586</v>
      </c>
    </row>
    <row r="9" spans="1:20" ht="62.4">
      <c r="A9" s="50">
        <v>1</v>
      </c>
      <c r="B9" s="54" t="s">
        <v>6585</v>
      </c>
      <c r="C9" s="50" t="s">
        <v>6584</v>
      </c>
      <c r="D9" s="50" t="s">
        <v>6583</v>
      </c>
      <c r="E9" s="50" t="s">
        <v>6582</v>
      </c>
      <c r="F9" s="50" t="s">
        <v>6581</v>
      </c>
    </row>
    <row r="10" spans="1:20" ht="93.6">
      <c r="A10" s="50">
        <v>1</v>
      </c>
      <c r="B10" s="54" t="s">
        <v>6580</v>
      </c>
      <c r="C10" s="50" t="s">
        <v>6579</v>
      </c>
      <c r="D10" s="50" t="s">
        <v>6578</v>
      </c>
      <c r="E10" s="50" t="s">
        <v>6577</v>
      </c>
      <c r="F10" s="50" t="s">
        <v>6576</v>
      </c>
    </row>
    <row r="11" spans="1:20" ht="109.2">
      <c r="A11" s="50">
        <v>1</v>
      </c>
      <c r="B11" s="54" t="s">
        <v>6575</v>
      </c>
      <c r="C11" s="50" t="s">
        <v>6574</v>
      </c>
      <c r="D11" s="50" t="s">
        <v>6573</v>
      </c>
      <c r="E11" s="50" t="s">
        <v>6572</v>
      </c>
      <c r="F11" s="50" t="s">
        <v>6571</v>
      </c>
    </row>
    <row r="12" spans="1:20" ht="140.4">
      <c r="A12" s="50">
        <v>1</v>
      </c>
      <c r="B12" s="54" t="s">
        <v>6570</v>
      </c>
      <c r="C12" s="50" t="s">
        <v>6569</v>
      </c>
      <c r="D12" s="50" t="s">
        <v>6568</v>
      </c>
      <c r="E12" s="50" t="s">
        <v>6567</v>
      </c>
      <c r="F12" s="50" t="s">
        <v>6566</v>
      </c>
    </row>
    <row r="13" spans="1:20" ht="187.2">
      <c r="A13" s="50">
        <v>1</v>
      </c>
      <c r="B13" s="54" t="s">
        <v>6565</v>
      </c>
      <c r="C13" s="50" t="s">
        <v>6564</v>
      </c>
      <c r="D13" s="50" t="s">
        <v>6563</v>
      </c>
      <c r="E13" s="50" t="s">
        <v>6562</v>
      </c>
      <c r="F13" s="50" t="s">
        <v>6561</v>
      </c>
    </row>
    <row r="14" spans="1:20" ht="78">
      <c r="A14" s="50">
        <v>1</v>
      </c>
      <c r="B14" s="54" t="s">
        <v>6560</v>
      </c>
      <c r="C14" s="50" t="s">
        <v>6559</v>
      </c>
      <c r="D14" s="50" t="s">
        <v>6558</v>
      </c>
      <c r="E14" s="50" t="s">
        <v>6557</v>
      </c>
      <c r="F14" s="50" t="s">
        <v>6556</v>
      </c>
    </row>
    <row r="15" spans="1:20" ht="124.8">
      <c r="A15" s="50">
        <v>1</v>
      </c>
      <c r="B15" s="54" t="s">
        <v>6555</v>
      </c>
      <c r="C15" s="50" t="s">
        <v>6554</v>
      </c>
      <c r="D15" s="50" t="s">
        <v>6553</v>
      </c>
      <c r="E15" s="50" t="s">
        <v>6552</v>
      </c>
      <c r="F15" s="50" t="s">
        <v>6551</v>
      </c>
    </row>
    <row r="16" spans="1:20" ht="109.2">
      <c r="A16" s="50">
        <v>1</v>
      </c>
      <c r="B16" s="54" t="s">
        <v>6550</v>
      </c>
      <c r="C16" s="50" t="s">
        <v>6549</v>
      </c>
      <c r="D16" s="50" t="s">
        <v>6548</v>
      </c>
      <c r="E16" s="50" t="s">
        <v>6547</v>
      </c>
      <c r="F16" s="50" t="s">
        <v>589</v>
      </c>
    </row>
    <row r="17" spans="1:6" ht="62.4">
      <c r="A17" s="50">
        <v>1</v>
      </c>
      <c r="B17" s="54" t="s">
        <v>6546</v>
      </c>
      <c r="C17" s="50" t="s">
        <v>6545</v>
      </c>
      <c r="D17" s="50" t="s">
        <v>6544</v>
      </c>
      <c r="E17" s="50" t="s">
        <v>6543</v>
      </c>
      <c r="F17" s="50" t="s">
        <v>6542</v>
      </c>
    </row>
    <row r="18" spans="1:6" ht="234">
      <c r="A18" s="50">
        <v>1</v>
      </c>
      <c r="B18" s="54" t="s">
        <v>6541</v>
      </c>
      <c r="C18" s="50" t="s">
        <v>6540</v>
      </c>
      <c r="D18" s="50" t="s">
        <v>299</v>
      </c>
      <c r="E18" s="50" t="s">
        <v>6539</v>
      </c>
      <c r="F18" s="50" t="s">
        <v>300</v>
      </c>
    </row>
    <row r="19" spans="1:6" ht="46.8">
      <c r="A19" s="50">
        <v>1</v>
      </c>
      <c r="B19" s="54" t="s">
        <v>6538</v>
      </c>
      <c r="C19" s="50" t="s">
        <v>6537</v>
      </c>
      <c r="D19" s="50" t="s">
        <v>6536</v>
      </c>
      <c r="E19" s="50" t="s">
        <v>6535</v>
      </c>
      <c r="F19" s="50" t="s">
        <v>6534</v>
      </c>
    </row>
    <row r="20" spans="1:6" ht="109.2">
      <c r="A20" s="50">
        <v>1</v>
      </c>
      <c r="B20" s="54" t="s">
        <v>6533</v>
      </c>
      <c r="C20" s="50" t="s">
        <v>6532</v>
      </c>
      <c r="D20" s="50" t="s">
        <v>6394</v>
      </c>
      <c r="E20" s="50" t="s">
        <v>6531</v>
      </c>
      <c r="F20" s="50" t="s">
        <v>6530</v>
      </c>
    </row>
    <row r="21" spans="1:6" ht="234">
      <c r="A21" s="50">
        <v>1</v>
      </c>
      <c r="B21" s="54" t="s">
        <v>6529</v>
      </c>
      <c r="C21" s="50" t="s">
        <v>6528</v>
      </c>
      <c r="D21" s="50" t="s">
        <v>6527</v>
      </c>
      <c r="E21" s="50" t="s">
        <v>6526</v>
      </c>
      <c r="F21" s="50" t="s">
        <v>6525</v>
      </c>
    </row>
    <row r="22" spans="1:6" ht="78">
      <c r="A22" s="50">
        <v>1</v>
      </c>
      <c r="B22" s="54" t="s">
        <v>6524</v>
      </c>
      <c r="C22" s="50" t="s">
        <v>6523</v>
      </c>
      <c r="D22" s="50" t="s">
        <v>6522</v>
      </c>
      <c r="E22" s="50" t="s">
        <v>6521</v>
      </c>
      <c r="F22" s="50" t="s">
        <v>6520</v>
      </c>
    </row>
    <row r="23" spans="1:6" ht="280.8">
      <c r="A23" s="50">
        <v>1</v>
      </c>
      <c r="B23" s="54" t="s">
        <v>6519</v>
      </c>
      <c r="C23" s="50" t="s">
        <v>6518</v>
      </c>
      <c r="D23" s="50" t="s">
        <v>6517</v>
      </c>
      <c r="E23" s="50" t="s">
        <v>6516</v>
      </c>
      <c r="F23" s="50" t="s">
        <v>6515</v>
      </c>
    </row>
    <row r="24" spans="1:6" ht="280.8">
      <c r="A24" s="50">
        <v>1</v>
      </c>
      <c r="B24" s="54" t="s">
        <v>6514</v>
      </c>
      <c r="C24" s="50" t="s">
        <v>6513</v>
      </c>
      <c r="D24" s="50" t="s">
        <v>6512</v>
      </c>
      <c r="E24" s="50" t="s">
        <v>6511</v>
      </c>
      <c r="F24" s="50" t="s">
        <v>6510</v>
      </c>
    </row>
    <row r="25" spans="1:6" ht="280.8">
      <c r="A25" s="50">
        <v>1</v>
      </c>
      <c r="B25" s="54" t="s">
        <v>6509</v>
      </c>
      <c r="C25" s="50" t="s">
        <v>6508</v>
      </c>
      <c r="D25" s="50" t="s">
        <v>6507</v>
      </c>
      <c r="E25" s="50" t="s">
        <v>6506</v>
      </c>
      <c r="F25" s="50" t="s">
        <v>6505</v>
      </c>
    </row>
    <row r="26" spans="1:6" ht="109.2">
      <c r="A26" s="50">
        <v>1</v>
      </c>
      <c r="B26" s="54" t="s">
        <v>6503</v>
      </c>
      <c r="C26" s="50" t="s">
        <v>6502</v>
      </c>
      <c r="D26" s="50" t="s">
        <v>6501</v>
      </c>
      <c r="E26" s="50" t="s">
        <v>6500</v>
      </c>
      <c r="F26" s="50" t="s">
        <v>6499</v>
      </c>
    </row>
    <row r="27" spans="1:6" ht="218.4">
      <c r="A27" s="50">
        <v>1</v>
      </c>
      <c r="B27" s="54" t="s">
        <v>6498</v>
      </c>
      <c r="C27" s="50" t="s">
        <v>6497</v>
      </c>
      <c r="D27" s="50" t="s">
        <v>6496</v>
      </c>
      <c r="E27" s="50" t="s">
        <v>6495</v>
      </c>
      <c r="F27" s="50" t="s">
        <v>6494</v>
      </c>
    </row>
    <row r="28" spans="1:6" ht="124.8">
      <c r="A28" s="50">
        <v>1</v>
      </c>
      <c r="B28" s="54" t="s">
        <v>6493</v>
      </c>
      <c r="C28" s="50" t="s">
        <v>6492</v>
      </c>
      <c r="D28" s="50" t="s">
        <v>6491</v>
      </c>
      <c r="E28" s="50" t="s">
        <v>6490</v>
      </c>
      <c r="F28" s="50" t="s">
        <v>6489</v>
      </c>
    </row>
    <row r="29" spans="1:6" ht="296.39999999999998">
      <c r="A29" s="50">
        <v>1</v>
      </c>
      <c r="B29" s="54" t="s">
        <v>6488</v>
      </c>
      <c r="C29" s="50" t="s">
        <v>6487</v>
      </c>
      <c r="D29" s="50" t="s">
        <v>6486</v>
      </c>
      <c r="E29" s="50" t="s">
        <v>6485</v>
      </c>
      <c r="F29" s="50" t="s">
        <v>6484</v>
      </c>
    </row>
    <row r="30" spans="1:6" ht="156">
      <c r="A30" s="50">
        <v>1</v>
      </c>
      <c r="B30" s="54" t="s">
        <v>6483</v>
      </c>
      <c r="C30" s="50" t="s">
        <v>6482</v>
      </c>
      <c r="D30" s="50" t="s">
        <v>6481</v>
      </c>
      <c r="E30" s="50" t="s">
        <v>6480</v>
      </c>
      <c r="F30" s="50" t="s">
        <v>6479</v>
      </c>
    </row>
    <row r="31" spans="1:6" ht="156">
      <c r="A31" s="50">
        <v>1</v>
      </c>
      <c r="B31" s="50" t="s">
        <v>6478</v>
      </c>
      <c r="C31" s="50" t="s">
        <v>6477</v>
      </c>
      <c r="D31" s="50" t="s">
        <v>6476</v>
      </c>
      <c r="E31" s="50" t="s">
        <v>6475</v>
      </c>
      <c r="F31" s="50" t="s">
        <v>6474</v>
      </c>
    </row>
    <row r="32" spans="1:6" ht="62.4">
      <c r="A32" s="50">
        <v>1</v>
      </c>
      <c r="B32" s="54" t="s">
        <v>6473</v>
      </c>
      <c r="C32" s="50" t="s">
        <v>6472</v>
      </c>
      <c r="D32" s="50" t="s">
        <v>146</v>
      </c>
      <c r="E32" s="50" t="s">
        <v>145</v>
      </c>
      <c r="F32" s="50"/>
    </row>
    <row r="33" spans="1:6" ht="62.4">
      <c r="A33" s="50">
        <v>1</v>
      </c>
      <c r="B33" s="54" t="s">
        <v>6471</v>
      </c>
      <c r="C33" s="50" t="s">
        <v>6470</v>
      </c>
      <c r="D33" s="50" t="s">
        <v>145</v>
      </c>
      <c r="E33" s="50" t="s">
        <v>146</v>
      </c>
      <c r="F33" s="50"/>
    </row>
    <row r="34" spans="1:6" ht="46.8">
      <c r="A34" s="50">
        <v>1</v>
      </c>
      <c r="B34" s="54" t="s">
        <v>6469</v>
      </c>
      <c r="C34" s="50" t="s">
        <v>6468</v>
      </c>
      <c r="D34" s="50" t="s">
        <v>6467</v>
      </c>
      <c r="E34" s="50" t="s">
        <v>6466</v>
      </c>
      <c r="F34" s="50" t="s">
        <v>6465</v>
      </c>
    </row>
    <row r="35" spans="1:6" ht="171.6">
      <c r="A35" s="50">
        <v>1</v>
      </c>
      <c r="B35" s="54" t="s">
        <v>6464</v>
      </c>
      <c r="C35" s="50" t="s">
        <v>6463</v>
      </c>
      <c r="D35" s="50" t="s">
        <v>6460</v>
      </c>
      <c r="E35" s="50" t="s">
        <v>6458</v>
      </c>
      <c r="F35" s="50" t="s">
        <v>6459</v>
      </c>
    </row>
    <row r="36" spans="1:6" ht="202.8">
      <c r="A36" s="50">
        <v>1</v>
      </c>
      <c r="B36" s="54" t="s">
        <v>6462</v>
      </c>
      <c r="C36" s="50" t="s">
        <v>6461</v>
      </c>
      <c r="D36" s="50" t="s">
        <v>6460</v>
      </c>
      <c r="E36" s="50" t="s">
        <v>6459</v>
      </c>
      <c r="F36" s="50" t="s">
        <v>6458</v>
      </c>
    </row>
    <row r="37" spans="1:6" ht="140.4">
      <c r="A37" s="50">
        <v>1</v>
      </c>
      <c r="B37" s="54" t="s">
        <v>6457</v>
      </c>
      <c r="C37" s="50" t="s">
        <v>6456</v>
      </c>
      <c r="D37" s="50" t="s">
        <v>6455</v>
      </c>
      <c r="E37" s="50" t="s">
        <v>6454</v>
      </c>
      <c r="F37" s="50" t="s">
        <v>6453</v>
      </c>
    </row>
    <row r="38" spans="1:6" ht="78">
      <c r="A38" s="50">
        <v>1</v>
      </c>
      <c r="B38" s="54" t="s">
        <v>6452</v>
      </c>
      <c r="C38" s="50" t="s">
        <v>6451</v>
      </c>
      <c r="D38" s="50" t="s">
        <v>6450</v>
      </c>
      <c r="E38" s="50" t="s">
        <v>6449</v>
      </c>
      <c r="F38" s="50" t="s">
        <v>6448</v>
      </c>
    </row>
    <row r="39" spans="1:6" ht="31.2">
      <c r="A39" s="50">
        <v>1</v>
      </c>
      <c r="B39" s="54" t="s">
        <v>6447</v>
      </c>
      <c r="C39" s="50" t="s">
        <v>6446</v>
      </c>
      <c r="D39" s="50" t="s">
        <v>6445</v>
      </c>
      <c r="E39" s="50" t="s">
        <v>6444</v>
      </c>
      <c r="F39" s="50" t="s">
        <v>6443</v>
      </c>
    </row>
    <row r="40" spans="1:6" ht="62.4">
      <c r="A40" s="50">
        <v>1</v>
      </c>
      <c r="B40" s="54" t="s">
        <v>6442</v>
      </c>
      <c r="C40" s="50" t="s">
        <v>6441</v>
      </c>
      <c r="D40" s="50" t="s">
        <v>146</v>
      </c>
      <c r="E40" s="50" t="s">
        <v>145</v>
      </c>
      <c r="F40" s="50" t="s">
        <v>6440</v>
      </c>
    </row>
    <row r="41" spans="1:6" ht="140.4">
      <c r="A41" s="50">
        <v>1</v>
      </c>
      <c r="B41" s="54" t="s">
        <v>6439</v>
      </c>
      <c r="C41" s="50" t="s">
        <v>6438</v>
      </c>
      <c r="D41" s="50" t="s">
        <v>6437</v>
      </c>
      <c r="E41" s="50" t="s">
        <v>6436</v>
      </c>
      <c r="F41" s="50" t="s">
        <v>6435</v>
      </c>
    </row>
    <row r="42" spans="1:6" ht="343.2">
      <c r="A42" s="50">
        <v>1</v>
      </c>
      <c r="B42" s="54" t="s">
        <v>6434</v>
      </c>
      <c r="C42" s="50" t="s">
        <v>6433</v>
      </c>
      <c r="D42" s="50" t="s">
        <v>6432</v>
      </c>
      <c r="E42" s="50" t="s">
        <v>6431</v>
      </c>
      <c r="F42" s="50" t="s">
        <v>6430</v>
      </c>
    </row>
    <row r="43" spans="1:6" ht="171.6">
      <c r="A43" s="50">
        <v>1</v>
      </c>
      <c r="B43" s="54" t="s">
        <v>6429</v>
      </c>
      <c r="C43" s="50" t="s">
        <v>6428</v>
      </c>
      <c r="D43" s="50" t="s">
        <v>6427</v>
      </c>
      <c r="E43" s="50" t="s">
        <v>6426</v>
      </c>
      <c r="F43" s="50" t="s">
        <v>6425</v>
      </c>
    </row>
    <row r="44" spans="1:6" ht="156">
      <c r="A44" s="50">
        <v>1</v>
      </c>
      <c r="B44" s="54" t="s">
        <v>6424</v>
      </c>
      <c r="C44" s="50" t="s">
        <v>6423</v>
      </c>
      <c r="D44" s="50" t="s">
        <v>6422</v>
      </c>
      <c r="E44" s="50" t="s">
        <v>6421</v>
      </c>
      <c r="F44" s="50" t="s">
        <v>6420</v>
      </c>
    </row>
    <row r="45" spans="1:6" ht="234">
      <c r="A45" s="50">
        <v>1</v>
      </c>
      <c r="B45" s="54" t="s">
        <v>6419</v>
      </c>
      <c r="C45" s="50" t="s">
        <v>6418</v>
      </c>
      <c r="D45" s="50" t="s">
        <v>6417</v>
      </c>
      <c r="E45" s="50" t="s">
        <v>6416</v>
      </c>
      <c r="F45" s="50" t="s">
        <v>6415</v>
      </c>
    </row>
    <row r="46" spans="1:6" ht="78">
      <c r="A46" s="50">
        <v>1</v>
      </c>
      <c r="B46" s="54" t="s">
        <v>6414</v>
      </c>
      <c r="C46" s="50" t="s">
        <v>6413</v>
      </c>
      <c r="D46" s="50" t="s">
        <v>603</v>
      </c>
      <c r="E46" s="50" t="s">
        <v>7</v>
      </c>
      <c r="F46" s="50"/>
    </row>
    <row r="47" spans="1:6" ht="171.6">
      <c r="A47" s="123">
        <v>1</v>
      </c>
      <c r="B47" s="54" t="s">
        <v>6412</v>
      </c>
      <c r="C47" s="50" t="s">
        <v>8685</v>
      </c>
      <c r="D47" s="50" t="s">
        <v>6411</v>
      </c>
      <c r="E47" s="50" t="s">
        <v>6410</v>
      </c>
      <c r="F47" s="50" t="s">
        <v>6409</v>
      </c>
    </row>
    <row r="48" spans="1:6" ht="171.6">
      <c r="A48" s="123">
        <v>1</v>
      </c>
      <c r="B48" s="54" t="s">
        <v>6408</v>
      </c>
      <c r="C48" s="50" t="s">
        <v>6407</v>
      </c>
      <c r="D48" s="123" t="s">
        <v>6406</v>
      </c>
      <c r="E48" s="123" t="s">
        <v>6405</v>
      </c>
      <c r="F48" s="50" t="s">
        <v>6404</v>
      </c>
    </row>
    <row r="49" spans="1:6" ht="280.8">
      <c r="A49" s="123">
        <v>1</v>
      </c>
      <c r="B49" s="54" t="s">
        <v>6403</v>
      </c>
      <c r="C49" s="123" t="s">
        <v>6402</v>
      </c>
      <c r="D49" s="50" t="s">
        <v>6401</v>
      </c>
      <c r="E49" s="50" t="s">
        <v>6400</v>
      </c>
      <c r="F49" s="50" t="s">
        <v>6399</v>
      </c>
    </row>
    <row r="50" spans="1:6" ht="109.2">
      <c r="A50" s="50">
        <v>1</v>
      </c>
      <c r="B50" s="54" t="s">
        <v>6398</v>
      </c>
      <c r="C50" s="50" t="s">
        <v>6397</v>
      </c>
      <c r="D50" s="50" t="s">
        <v>6396</v>
      </c>
      <c r="E50" s="50" t="s">
        <v>6395</v>
      </c>
      <c r="F50" s="50" t="s">
        <v>6394</v>
      </c>
    </row>
    <row r="51" spans="1:6" ht="156">
      <c r="A51" s="50">
        <v>1</v>
      </c>
      <c r="B51" s="54" t="s">
        <v>6393</v>
      </c>
      <c r="C51" s="50" t="s">
        <v>6392</v>
      </c>
      <c r="D51" s="50" t="s">
        <v>6391</v>
      </c>
      <c r="E51" s="50" t="s">
        <v>6390</v>
      </c>
      <c r="F51" s="50" t="s">
        <v>609</v>
      </c>
    </row>
    <row r="52" spans="1:6" ht="109.2">
      <c r="A52" s="123">
        <v>1</v>
      </c>
      <c r="B52" s="54" t="s">
        <v>6389</v>
      </c>
      <c r="C52" s="123" t="s">
        <v>6388</v>
      </c>
      <c r="D52" s="50" t="s">
        <v>6387</v>
      </c>
      <c r="E52" s="123" t="s">
        <v>6386</v>
      </c>
      <c r="F52" s="50" t="s">
        <v>6385</v>
      </c>
    </row>
    <row r="53" spans="1:6" ht="202.8">
      <c r="A53" s="123">
        <v>1</v>
      </c>
      <c r="B53" s="54" t="s">
        <v>6384</v>
      </c>
      <c r="C53" s="50" t="s">
        <v>6383</v>
      </c>
      <c r="D53" s="50" t="s">
        <v>6382</v>
      </c>
      <c r="E53" s="123" t="s">
        <v>6381</v>
      </c>
      <c r="F53" s="50" t="s">
        <v>6380</v>
      </c>
    </row>
    <row r="54" spans="1:6" ht="62.4">
      <c r="A54" s="123">
        <v>1</v>
      </c>
      <c r="B54" s="54" t="s">
        <v>6379</v>
      </c>
      <c r="C54" s="50" t="s">
        <v>6378</v>
      </c>
      <c r="D54" s="50" t="s">
        <v>6377</v>
      </c>
      <c r="E54" s="50" t="s">
        <v>6376</v>
      </c>
      <c r="F54" s="50" t="s">
        <v>6375</v>
      </c>
    </row>
    <row r="55" spans="1:6" ht="78">
      <c r="A55" s="123">
        <v>1</v>
      </c>
      <c r="B55" s="54" t="s">
        <v>6374</v>
      </c>
      <c r="C55" s="50" t="s">
        <v>6373</v>
      </c>
      <c r="D55" s="50" t="s">
        <v>6372</v>
      </c>
      <c r="E55" s="50" t="s">
        <v>6371</v>
      </c>
      <c r="F55" s="50" t="s">
        <v>6370</v>
      </c>
    </row>
    <row r="56" spans="1:6" ht="62.4">
      <c r="A56" s="123">
        <v>1</v>
      </c>
      <c r="B56" s="54" t="s">
        <v>6369</v>
      </c>
      <c r="C56" s="50" t="s">
        <v>6368</v>
      </c>
      <c r="D56" s="50" t="s">
        <v>139</v>
      </c>
      <c r="E56" s="50" t="s">
        <v>610</v>
      </c>
      <c r="F56" s="50" t="s">
        <v>6367</v>
      </c>
    </row>
    <row r="57" spans="1:6" ht="109.2">
      <c r="A57" s="123">
        <v>1</v>
      </c>
      <c r="B57" s="54" t="s">
        <v>6366</v>
      </c>
      <c r="C57" s="50" t="s">
        <v>6365</v>
      </c>
      <c r="D57" s="50" t="s">
        <v>6364</v>
      </c>
      <c r="E57" s="50" t="s">
        <v>6363</v>
      </c>
      <c r="F57" s="50" t="s">
        <v>6362</v>
      </c>
    </row>
    <row r="58" spans="1:6" ht="78">
      <c r="A58" s="50">
        <v>1</v>
      </c>
      <c r="B58" s="54" t="s">
        <v>6361</v>
      </c>
      <c r="C58" s="50" t="s">
        <v>6360</v>
      </c>
      <c r="D58" s="50" t="s">
        <v>6359</v>
      </c>
      <c r="E58" s="50" t="s">
        <v>6358</v>
      </c>
      <c r="F58" s="50" t="s">
        <v>6357</v>
      </c>
    </row>
    <row r="59" spans="1:6" ht="93.6">
      <c r="A59" s="123">
        <v>1</v>
      </c>
      <c r="B59" s="54" t="s">
        <v>6356</v>
      </c>
      <c r="C59" s="50" t="s">
        <v>6355</v>
      </c>
      <c r="D59" s="123" t="s">
        <v>6354</v>
      </c>
      <c r="E59" s="123" t="s">
        <v>6353</v>
      </c>
      <c r="F59" s="50" t="s">
        <v>6352</v>
      </c>
    </row>
    <row r="60" spans="1:6" ht="187.2">
      <c r="A60" s="123">
        <v>1</v>
      </c>
      <c r="B60" s="54" t="s">
        <v>6351</v>
      </c>
      <c r="C60" s="50" t="s">
        <v>6350</v>
      </c>
      <c r="D60" s="50" t="s">
        <v>6349</v>
      </c>
      <c r="E60" s="123" t="s">
        <v>6348</v>
      </c>
      <c r="F60" s="50" t="s">
        <v>6347</v>
      </c>
    </row>
    <row r="61" spans="1:6" ht="62.4">
      <c r="A61" s="123">
        <v>1</v>
      </c>
      <c r="B61" s="54" t="s">
        <v>6346</v>
      </c>
      <c r="C61" s="50" t="s">
        <v>6345</v>
      </c>
      <c r="D61" s="123" t="s">
        <v>6344</v>
      </c>
      <c r="E61" s="123" t="s">
        <v>6343</v>
      </c>
      <c r="F61" s="123" t="s">
        <v>6342</v>
      </c>
    </row>
    <row r="62" spans="1:6" ht="14.4"/>
    <row r="63" spans="1:6" ht="14.4"/>
  </sheetData>
  <pageMargins left="0.7" right="0.7" top="0.75" bottom="0.75" header="0.3" footer="0.3"/>
  <pageSetup paperSize="9"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3E3CC2-A748-4A2F-B93D-C331B780ED2C}">
  <dimension ref="A1:X18"/>
  <sheetViews>
    <sheetView zoomScale="90" zoomScaleNormal="90" workbookViewId="0">
      <selection activeCell="G1" sqref="G1:G1048576"/>
    </sheetView>
  </sheetViews>
  <sheetFormatPr defaultColWidth="9.109375" defaultRowHeight="112.2" customHeight="1"/>
  <cols>
    <col min="1" max="1" width="12.33203125" style="71" customWidth="1"/>
    <col min="2" max="2" width="13.5546875" style="71" customWidth="1"/>
    <col min="3" max="3" width="22.5546875" style="71" customWidth="1"/>
    <col min="4" max="4" width="20.88671875" style="71" customWidth="1"/>
    <col min="5" max="5" width="19.5546875" style="71" customWidth="1"/>
    <col min="6" max="6" width="20.88671875" style="71" customWidth="1"/>
    <col min="7" max="1019" width="19.5546875" style="71" customWidth="1"/>
    <col min="1020" max="1020" width="10.33203125" style="71" customWidth="1"/>
    <col min="1021" max="16384" width="9.109375" style="71"/>
  </cols>
  <sheetData>
    <row r="1" spans="1:24" ht="15.6">
      <c r="A1" s="107" t="s">
        <v>167</v>
      </c>
      <c r="B1" s="107" t="s">
        <v>168</v>
      </c>
      <c r="C1" s="107" t="s">
        <v>2</v>
      </c>
      <c r="D1" s="107" t="s">
        <v>169</v>
      </c>
      <c r="E1" s="107" t="s">
        <v>4</v>
      </c>
      <c r="F1" s="107" t="s">
        <v>5</v>
      </c>
    </row>
    <row r="2" spans="1:24" ht="93.6">
      <c r="A2" s="105">
        <v>2</v>
      </c>
      <c r="B2" s="105" t="s">
        <v>1915</v>
      </c>
      <c r="C2" s="108" t="s">
        <v>1916</v>
      </c>
      <c r="D2" s="108" t="s">
        <v>1917</v>
      </c>
      <c r="E2" s="108" t="s">
        <v>1918</v>
      </c>
      <c r="F2" s="108" t="s">
        <v>1919</v>
      </c>
    </row>
    <row r="3" spans="1:24" ht="78">
      <c r="A3" s="105">
        <v>2</v>
      </c>
      <c r="B3" s="105" t="s">
        <v>1920</v>
      </c>
      <c r="C3" s="108" t="s">
        <v>8787</v>
      </c>
      <c r="D3" s="108" t="s">
        <v>1921</v>
      </c>
      <c r="E3" s="108" t="s">
        <v>1922</v>
      </c>
      <c r="F3" s="108" t="s">
        <v>1923</v>
      </c>
    </row>
    <row r="4" spans="1:24" ht="202.8">
      <c r="A4" s="105">
        <v>2</v>
      </c>
      <c r="B4" s="105" t="s">
        <v>1924</v>
      </c>
      <c r="C4" s="108" t="s">
        <v>1925</v>
      </c>
      <c r="D4" s="108" t="s">
        <v>1926</v>
      </c>
      <c r="E4" s="108" t="s">
        <v>1927</v>
      </c>
      <c r="F4" s="108" t="s">
        <v>1928</v>
      </c>
    </row>
    <row r="5" spans="1:24" ht="124.8">
      <c r="A5" s="105">
        <v>2</v>
      </c>
      <c r="B5" s="105" t="s">
        <v>1929</v>
      </c>
      <c r="C5" s="108" t="s">
        <v>1930</v>
      </c>
      <c r="D5" s="108" t="s">
        <v>1931</v>
      </c>
      <c r="E5" s="108" t="s">
        <v>1932</v>
      </c>
      <c r="F5" s="108" t="s">
        <v>1933</v>
      </c>
      <c r="X5" s="103" t="s">
        <v>6131</v>
      </c>
    </row>
    <row r="6" spans="1:24" ht="109.2">
      <c r="A6" s="105">
        <v>2</v>
      </c>
      <c r="B6" s="105" t="s">
        <v>1934</v>
      </c>
      <c r="C6" s="108" t="s">
        <v>1935</v>
      </c>
      <c r="D6" s="108" t="s">
        <v>1936</v>
      </c>
      <c r="E6" s="108" t="s">
        <v>1937</v>
      </c>
      <c r="F6" s="108" t="s">
        <v>1938</v>
      </c>
      <c r="X6" s="103" t="s">
        <v>6133</v>
      </c>
    </row>
    <row r="7" spans="1:24" ht="93.6">
      <c r="A7" s="105">
        <v>2</v>
      </c>
      <c r="B7" s="105" t="s">
        <v>1939</v>
      </c>
      <c r="C7" s="108" t="s">
        <v>1940</v>
      </c>
      <c r="D7" s="108" t="s">
        <v>1941</v>
      </c>
      <c r="E7" s="108" t="s">
        <v>1942</v>
      </c>
      <c r="F7" s="108" t="s">
        <v>1943</v>
      </c>
      <c r="X7" s="103" t="s">
        <v>6132</v>
      </c>
    </row>
    <row r="8" spans="1:24" ht="93.6">
      <c r="A8" s="105">
        <v>2</v>
      </c>
      <c r="B8" s="105" t="s">
        <v>1944</v>
      </c>
      <c r="C8" s="108" t="s">
        <v>1945</v>
      </c>
      <c r="D8" s="108" t="s">
        <v>1946</v>
      </c>
      <c r="E8" s="108" t="s">
        <v>1947</v>
      </c>
      <c r="F8" s="108" t="s">
        <v>1948</v>
      </c>
    </row>
    <row r="9" spans="1:24" ht="171.6">
      <c r="A9" s="105">
        <v>2</v>
      </c>
      <c r="B9" s="105" t="s">
        <v>1949</v>
      </c>
      <c r="C9" s="108" t="s">
        <v>1950</v>
      </c>
      <c r="D9" s="108" t="s">
        <v>7</v>
      </c>
      <c r="E9" s="108" t="s">
        <v>8</v>
      </c>
      <c r="F9" s="108" t="s">
        <v>1951</v>
      </c>
    </row>
    <row r="10" spans="1:24" ht="358.8">
      <c r="A10" s="105">
        <v>2</v>
      </c>
      <c r="B10" s="105" t="s">
        <v>1952</v>
      </c>
      <c r="C10" s="108" t="s">
        <v>1953</v>
      </c>
      <c r="D10" s="108" t="s">
        <v>1954</v>
      </c>
      <c r="E10" s="108" t="s">
        <v>1955</v>
      </c>
      <c r="F10" s="108" t="s">
        <v>1956</v>
      </c>
    </row>
    <row r="11" spans="1:24" ht="280.8">
      <c r="A11" s="105">
        <v>2</v>
      </c>
      <c r="B11" s="105" t="s">
        <v>1957</v>
      </c>
      <c r="C11" s="109" t="s">
        <v>6232</v>
      </c>
      <c r="D11" s="108" t="s">
        <v>6231</v>
      </c>
      <c r="E11" s="108" t="s">
        <v>6230</v>
      </c>
      <c r="F11" s="108" t="s">
        <v>6229</v>
      </c>
    </row>
    <row r="12" spans="1:24" ht="140.4">
      <c r="A12" s="105">
        <v>2</v>
      </c>
      <c r="B12" s="105" t="s">
        <v>1958</v>
      </c>
      <c r="C12" s="108" t="s">
        <v>1959</v>
      </c>
      <c r="D12" s="108" t="s">
        <v>8</v>
      </c>
      <c r="E12" s="108" t="s">
        <v>7</v>
      </c>
      <c r="F12" s="108" t="s">
        <v>1960</v>
      </c>
    </row>
    <row r="13" spans="1:24" ht="187.2">
      <c r="A13" s="105">
        <v>2</v>
      </c>
      <c r="B13" s="105" t="s">
        <v>1961</v>
      </c>
      <c r="C13" s="108" t="s">
        <v>1962</v>
      </c>
      <c r="D13" s="108" t="s">
        <v>1963</v>
      </c>
      <c r="E13" s="108" t="s">
        <v>1964</v>
      </c>
      <c r="F13" s="108" t="s">
        <v>1633</v>
      </c>
    </row>
    <row r="14" spans="1:24" ht="156">
      <c r="A14" s="105">
        <v>2</v>
      </c>
      <c r="B14" s="105" t="s">
        <v>1965</v>
      </c>
      <c r="C14" s="108" t="s">
        <v>1966</v>
      </c>
      <c r="D14" s="108" t="s">
        <v>1967</v>
      </c>
      <c r="E14" s="108" t="s">
        <v>1968</v>
      </c>
      <c r="F14" s="108" t="s">
        <v>1969</v>
      </c>
    </row>
    <row r="15" spans="1:24" ht="124.8">
      <c r="A15" s="105" t="s">
        <v>724</v>
      </c>
      <c r="B15" s="105" t="s">
        <v>1970</v>
      </c>
      <c r="C15" s="106" t="s">
        <v>1971</v>
      </c>
      <c r="D15" s="106" t="s">
        <v>1972</v>
      </c>
      <c r="E15" s="106" t="s">
        <v>1973</v>
      </c>
      <c r="F15" s="106" t="s">
        <v>1974</v>
      </c>
    </row>
    <row r="16" spans="1:24" ht="124.8">
      <c r="A16" s="105" t="s">
        <v>724</v>
      </c>
      <c r="B16" s="105" t="s">
        <v>1975</v>
      </c>
      <c r="C16" s="106" t="s">
        <v>1976</v>
      </c>
      <c r="D16" s="106" t="s">
        <v>1977</v>
      </c>
      <c r="E16" s="106" t="s">
        <v>1978</v>
      </c>
      <c r="F16" s="106" t="s">
        <v>1979</v>
      </c>
    </row>
    <row r="17" spans="1:6" ht="124.8">
      <c r="A17" s="105" t="s">
        <v>724</v>
      </c>
      <c r="B17" s="105" t="s">
        <v>1980</v>
      </c>
      <c r="C17" s="106" t="s">
        <v>1981</v>
      </c>
      <c r="D17" s="106" t="s">
        <v>1977</v>
      </c>
      <c r="E17" s="106" t="s">
        <v>1978</v>
      </c>
      <c r="F17" s="106" t="s">
        <v>1982</v>
      </c>
    </row>
    <row r="18" spans="1:6" ht="202.8">
      <c r="A18" s="105">
        <v>2</v>
      </c>
      <c r="B18" s="105" t="s">
        <v>1983</v>
      </c>
      <c r="C18" s="104" t="s">
        <v>8788</v>
      </c>
      <c r="D18" s="104" t="s">
        <v>1984</v>
      </c>
      <c r="E18" s="104" t="s">
        <v>1985</v>
      </c>
      <c r="F18" s="104" t="s">
        <v>1986</v>
      </c>
    </row>
  </sheetData>
  <autoFilter ref="A1:F18" xr:uid="{3ABCB6BA-0ABB-47D7-95CA-F337794C1D98}"/>
  <pageMargins left="0.70000000000000007" right="0.70000000000000007" top="1.1437007874015752" bottom="1.1437007874015752" header="0.75000000000000011" footer="0.75000000000000011"/>
  <pageSetup paperSize="0" fitToWidth="0" fitToHeight="0" orientation="portrait" horizontalDpi="0" verticalDpi="0" copies="0"/>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ED894E-DE61-403E-BC52-DE4ED0E97627}">
  <dimension ref="A1:AL47"/>
  <sheetViews>
    <sheetView zoomScale="85" zoomScaleNormal="85" workbookViewId="0">
      <selection activeCell="G1" sqref="G1:G1048576"/>
    </sheetView>
  </sheetViews>
  <sheetFormatPr defaultRowHeight="15.6"/>
  <cols>
    <col min="1" max="1" width="13.33203125" style="8" customWidth="1"/>
    <col min="2" max="2" width="15.88671875" style="8" customWidth="1"/>
    <col min="3" max="3" width="48" style="8" customWidth="1"/>
    <col min="4" max="4" width="23.6640625" style="8" customWidth="1"/>
    <col min="5" max="5" width="26.109375" style="8" customWidth="1"/>
    <col min="6" max="6" width="24.33203125" style="8" customWidth="1"/>
    <col min="7" max="7" width="9.109375" style="8"/>
    <col min="8" max="8" width="21.109375" style="8" customWidth="1"/>
    <col min="9" max="253" width="9.109375" style="8"/>
    <col min="254" max="254" width="48" style="8" customWidth="1"/>
    <col min="255" max="255" width="23.6640625" style="8" customWidth="1"/>
    <col min="256" max="256" width="26.109375" style="8" customWidth="1"/>
    <col min="257" max="257" width="24.33203125" style="8" customWidth="1"/>
    <col min="258" max="258" width="114.6640625" style="8" customWidth="1"/>
    <col min="259" max="259" width="21.44140625" style="8" customWidth="1"/>
    <col min="260" max="509" width="9.109375" style="8"/>
    <col min="510" max="510" width="48" style="8" customWidth="1"/>
    <col min="511" max="511" width="23.6640625" style="8" customWidth="1"/>
    <col min="512" max="512" width="26.109375" style="8" customWidth="1"/>
    <col min="513" max="513" width="24.33203125" style="8" customWidth="1"/>
    <col min="514" max="514" width="114.6640625" style="8" customWidth="1"/>
    <col min="515" max="515" width="21.44140625" style="8" customWidth="1"/>
    <col min="516" max="765" width="9.109375" style="8"/>
    <col min="766" max="766" width="48" style="8" customWidth="1"/>
    <col min="767" max="767" width="23.6640625" style="8" customWidth="1"/>
    <col min="768" max="768" width="26.109375" style="8" customWidth="1"/>
    <col min="769" max="769" width="24.33203125" style="8" customWidth="1"/>
    <col min="770" max="770" width="114.6640625" style="8" customWidth="1"/>
    <col min="771" max="771" width="21.44140625" style="8" customWidth="1"/>
    <col min="772" max="1021" width="9.109375" style="8"/>
    <col min="1022" max="1022" width="48" style="8" customWidth="1"/>
    <col min="1023" max="1023" width="23.6640625" style="8" customWidth="1"/>
    <col min="1024" max="1024" width="26.109375" style="8" customWidth="1"/>
    <col min="1025" max="1025" width="24.33203125" style="8" customWidth="1"/>
    <col min="1026" max="1026" width="114.6640625" style="8" customWidth="1"/>
    <col min="1027" max="1027" width="21.44140625" style="8" customWidth="1"/>
    <col min="1028" max="1277" width="9.109375" style="8"/>
    <col min="1278" max="1278" width="48" style="8" customWidth="1"/>
    <col min="1279" max="1279" width="23.6640625" style="8" customWidth="1"/>
    <col min="1280" max="1280" width="26.109375" style="8" customWidth="1"/>
    <col min="1281" max="1281" width="24.33203125" style="8" customWidth="1"/>
    <col min="1282" max="1282" width="114.6640625" style="8" customWidth="1"/>
    <col min="1283" max="1283" width="21.44140625" style="8" customWidth="1"/>
    <col min="1284" max="1533" width="9.109375" style="8"/>
    <col min="1534" max="1534" width="48" style="8" customWidth="1"/>
    <col min="1535" max="1535" width="23.6640625" style="8" customWidth="1"/>
    <col min="1536" max="1536" width="26.109375" style="8" customWidth="1"/>
    <col min="1537" max="1537" width="24.33203125" style="8" customWidth="1"/>
    <col min="1538" max="1538" width="114.6640625" style="8" customWidth="1"/>
    <col min="1539" max="1539" width="21.44140625" style="8" customWidth="1"/>
    <col min="1540" max="1789" width="9.109375" style="8"/>
    <col min="1790" max="1790" width="48" style="8" customWidth="1"/>
    <col min="1791" max="1791" width="23.6640625" style="8" customWidth="1"/>
    <col min="1792" max="1792" width="26.109375" style="8" customWidth="1"/>
    <col min="1793" max="1793" width="24.33203125" style="8" customWidth="1"/>
    <col min="1794" max="1794" width="114.6640625" style="8" customWidth="1"/>
    <col min="1795" max="1795" width="21.44140625" style="8" customWidth="1"/>
    <col min="1796" max="2045" width="9.109375" style="8"/>
    <col min="2046" max="2046" width="48" style="8" customWidth="1"/>
    <col min="2047" max="2047" width="23.6640625" style="8" customWidth="1"/>
    <col min="2048" max="2048" width="26.109375" style="8" customWidth="1"/>
    <col min="2049" max="2049" width="24.33203125" style="8" customWidth="1"/>
    <col min="2050" max="2050" width="114.6640625" style="8" customWidth="1"/>
    <col min="2051" max="2051" width="21.44140625" style="8" customWidth="1"/>
    <col min="2052" max="2301" width="9.109375" style="8"/>
    <col min="2302" max="2302" width="48" style="8" customWidth="1"/>
    <col min="2303" max="2303" width="23.6640625" style="8" customWidth="1"/>
    <col min="2304" max="2304" width="26.109375" style="8" customWidth="1"/>
    <col min="2305" max="2305" width="24.33203125" style="8" customWidth="1"/>
    <col min="2306" max="2306" width="114.6640625" style="8" customWidth="1"/>
    <col min="2307" max="2307" width="21.44140625" style="8" customWidth="1"/>
    <col min="2308" max="2557" width="9.109375" style="8"/>
    <col min="2558" max="2558" width="48" style="8" customWidth="1"/>
    <col min="2559" max="2559" width="23.6640625" style="8" customWidth="1"/>
    <col min="2560" max="2560" width="26.109375" style="8" customWidth="1"/>
    <col min="2561" max="2561" width="24.33203125" style="8" customWidth="1"/>
    <col min="2562" max="2562" width="114.6640625" style="8" customWidth="1"/>
    <col min="2563" max="2563" width="21.44140625" style="8" customWidth="1"/>
    <col min="2564" max="2813" width="9.109375" style="8"/>
    <col min="2814" max="2814" width="48" style="8" customWidth="1"/>
    <col min="2815" max="2815" width="23.6640625" style="8" customWidth="1"/>
    <col min="2816" max="2816" width="26.109375" style="8" customWidth="1"/>
    <col min="2817" max="2817" width="24.33203125" style="8" customWidth="1"/>
    <col min="2818" max="2818" width="114.6640625" style="8" customWidth="1"/>
    <col min="2819" max="2819" width="21.44140625" style="8" customWidth="1"/>
    <col min="2820" max="3069" width="9.109375" style="8"/>
    <col min="3070" max="3070" width="48" style="8" customWidth="1"/>
    <col min="3071" max="3071" width="23.6640625" style="8" customWidth="1"/>
    <col min="3072" max="3072" width="26.109375" style="8" customWidth="1"/>
    <col min="3073" max="3073" width="24.33203125" style="8" customWidth="1"/>
    <col min="3074" max="3074" width="114.6640625" style="8" customWidth="1"/>
    <col min="3075" max="3075" width="21.44140625" style="8" customWidth="1"/>
    <col min="3076" max="3325" width="9.109375" style="8"/>
    <col min="3326" max="3326" width="48" style="8" customWidth="1"/>
    <col min="3327" max="3327" width="23.6640625" style="8" customWidth="1"/>
    <col min="3328" max="3328" width="26.109375" style="8" customWidth="1"/>
    <col min="3329" max="3329" width="24.33203125" style="8" customWidth="1"/>
    <col min="3330" max="3330" width="114.6640625" style="8" customWidth="1"/>
    <col min="3331" max="3331" width="21.44140625" style="8" customWidth="1"/>
    <col min="3332" max="3581" width="9.109375" style="8"/>
    <col min="3582" max="3582" width="48" style="8" customWidth="1"/>
    <col min="3583" max="3583" width="23.6640625" style="8" customWidth="1"/>
    <col min="3584" max="3584" width="26.109375" style="8" customWidth="1"/>
    <col min="3585" max="3585" width="24.33203125" style="8" customWidth="1"/>
    <col min="3586" max="3586" width="114.6640625" style="8" customWidth="1"/>
    <col min="3587" max="3587" width="21.44140625" style="8" customWidth="1"/>
    <col min="3588" max="3837" width="9.109375" style="8"/>
    <col min="3838" max="3838" width="48" style="8" customWidth="1"/>
    <col min="3839" max="3839" width="23.6640625" style="8" customWidth="1"/>
    <col min="3840" max="3840" width="26.109375" style="8" customWidth="1"/>
    <col min="3841" max="3841" width="24.33203125" style="8" customWidth="1"/>
    <col min="3842" max="3842" width="114.6640625" style="8" customWidth="1"/>
    <col min="3843" max="3843" width="21.44140625" style="8" customWidth="1"/>
    <col min="3844" max="4093" width="9.109375" style="8"/>
    <col min="4094" max="4094" width="48" style="8" customWidth="1"/>
    <col min="4095" max="4095" width="23.6640625" style="8" customWidth="1"/>
    <col min="4096" max="4096" width="26.109375" style="8" customWidth="1"/>
    <col min="4097" max="4097" width="24.33203125" style="8" customWidth="1"/>
    <col min="4098" max="4098" width="114.6640625" style="8" customWidth="1"/>
    <col min="4099" max="4099" width="21.44140625" style="8" customWidth="1"/>
    <col min="4100" max="4349" width="9.109375" style="8"/>
    <col min="4350" max="4350" width="48" style="8" customWidth="1"/>
    <col min="4351" max="4351" width="23.6640625" style="8" customWidth="1"/>
    <col min="4352" max="4352" width="26.109375" style="8" customWidth="1"/>
    <col min="4353" max="4353" width="24.33203125" style="8" customWidth="1"/>
    <col min="4354" max="4354" width="114.6640625" style="8" customWidth="1"/>
    <col min="4355" max="4355" width="21.44140625" style="8" customWidth="1"/>
    <col min="4356" max="4605" width="9.109375" style="8"/>
    <col min="4606" max="4606" width="48" style="8" customWidth="1"/>
    <col min="4607" max="4607" width="23.6640625" style="8" customWidth="1"/>
    <col min="4608" max="4608" width="26.109375" style="8" customWidth="1"/>
    <col min="4609" max="4609" width="24.33203125" style="8" customWidth="1"/>
    <col min="4610" max="4610" width="114.6640625" style="8" customWidth="1"/>
    <col min="4611" max="4611" width="21.44140625" style="8" customWidth="1"/>
    <col min="4612" max="4861" width="9.109375" style="8"/>
    <col min="4862" max="4862" width="48" style="8" customWidth="1"/>
    <col min="4863" max="4863" width="23.6640625" style="8" customWidth="1"/>
    <col min="4864" max="4864" width="26.109375" style="8" customWidth="1"/>
    <col min="4865" max="4865" width="24.33203125" style="8" customWidth="1"/>
    <col min="4866" max="4866" width="114.6640625" style="8" customWidth="1"/>
    <col min="4867" max="4867" width="21.44140625" style="8" customWidth="1"/>
    <col min="4868" max="5117" width="9.109375" style="8"/>
    <col min="5118" max="5118" width="48" style="8" customWidth="1"/>
    <col min="5119" max="5119" width="23.6640625" style="8" customWidth="1"/>
    <col min="5120" max="5120" width="26.109375" style="8" customWidth="1"/>
    <col min="5121" max="5121" width="24.33203125" style="8" customWidth="1"/>
    <col min="5122" max="5122" width="114.6640625" style="8" customWidth="1"/>
    <col min="5123" max="5123" width="21.44140625" style="8" customWidth="1"/>
    <col min="5124" max="5373" width="9.109375" style="8"/>
    <col min="5374" max="5374" width="48" style="8" customWidth="1"/>
    <col min="5375" max="5375" width="23.6640625" style="8" customWidth="1"/>
    <col min="5376" max="5376" width="26.109375" style="8" customWidth="1"/>
    <col min="5377" max="5377" width="24.33203125" style="8" customWidth="1"/>
    <col min="5378" max="5378" width="114.6640625" style="8" customWidth="1"/>
    <col min="5379" max="5379" width="21.44140625" style="8" customWidth="1"/>
    <col min="5380" max="5629" width="9.109375" style="8"/>
    <col min="5630" max="5630" width="48" style="8" customWidth="1"/>
    <col min="5631" max="5631" width="23.6640625" style="8" customWidth="1"/>
    <col min="5632" max="5632" width="26.109375" style="8" customWidth="1"/>
    <col min="5633" max="5633" width="24.33203125" style="8" customWidth="1"/>
    <col min="5634" max="5634" width="114.6640625" style="8" customWidth="1"/>
    <col min="5635" max="5635" width="21.44140625" style="8" customWidth="1"/>
    <col min="5636" max="5885" width="9.109375" style="8"/>
    <col min="5886" max="5886" width="48" style="8" customWidth="1"/>
    <col min="5887" max="5887" width="23.6640625" style="8" customWidth="1"/>
    <col min="5888" max="5888" width="26.109375" style="8" customWidth="1"/>
    <col min="5889" max="5889" width="24.33203125" style="8" customWidth="1"/>
    <col min="5890" max="5890" width="114.6640625" style="8" customWidth="1"/>
    <col min="5891" max="5891" width="21.44140625" style="8" customWidth="1"/>
    <col min="5892" max="6141" width="9.109375" style="8"/>
    <col min="6142" max="6142" width="48" style="8" customWidth="1"/>
    <col min="6143" max="6143" width="23.6640625" style="8" customWidth="1"/>
    <col min="6144" max="6144" width="26.109375" style="8" customWidth="1"/>
    <col min="6145" max="6145" width="24.33203125" style="8" customWidth="1"/>
    <col min="6146" max="6146" width="114.6640625" style="8" customWidth="1"/>
    <col min="6147" max="6147" width="21.44140625" style="8" customWidth="1"/>
    <col min="6148" max="6397" width="9.109375" style="8"/>
    <col min="6398" max="6398" width="48" style="8" customWidth="1"/>
    <col min="6399" max="6399" width="23.6640625" style="8" customWidth="1"/>
    <col min="6400" max="6400" width="26.109375" style="8" customWidth="1"/>
    <col min="6401" max="6401" width="24.33203125" style="8" customWidth="1"/>
    <col min="6402" max="6402" width="114.6640625" style="8" customWidth="1"/>
    <col min="6403" max="6403" width="21.44140625" style="8" customWidth="1"/>
    <col min="6404" max="6653" width="9.109375" style="8"/>
    <col min="6654" max="6654" width="48" style="8" customWidth="1"/>
    <col min="6655" max="6655" width="23.6640625" style="8" customWidth="1"/>
    <col min="6656" max="6656" width="26.109375" style="8" customWidth="1"/>
    <col min="6657" max="6657" width="24.33203125" style="8" customWidth="1"/>
    <col min="6658" max="6658" width="114.6640625" style="8" customWidth="1"/>
    <col min="6659" max="6659" width="21.44140625" style="8" customWidth="1"/>
    <col min="6660" max="6909" width="9.109375" style="8"/>
    <col min="6910" max="6910" width="48" style="8" customWidth="1"/>
    <col min="6911" max="6911" width="23.6640625" style="8" customWidth="1"/>
    <col min="6912" max="6912" width="26.109375" style="8" customWidth="1"/>
    <col min="6913" max="6913" width="24.33203125" style="8" customWidth="1"/>
    <col min="6914" max="6914" width="114.6640625" style="8" customWidth="1"/>
    <col min="6915" max="6915" width="21.44140625" style="8" customWidth="1"/>
    <col min="6916" max="7165" width="9.109375" style="8"/>
    <col min="7166" max="7166" width="48" style="8" customWidth="1"/>
    <col min="7167" max="7167" width="23.6640625" style="8" customWidth="1"/>
    <col min="7168" max="7168" width="26.109375" style="8" customWidth="1"/>
    <col min="7169" max="7169" width="24.33203125" style="8" customWidth="1"/>
    <col min="7170" max="7170" width="114.6640625" style="8" customWidth="1"/>
    <col min="7171" max="7171" width="21.44140625" style="8" customWidth="1"/>
    <col min="7172" max="7421" width="9.109375" style="8"/>
    <col min="7422" max="7422" width="48" style="8" customWidth="1"/>
    <col min="7423" max="7423" width="23.6640625" style="8" customWidth="1"/>
    <col min="7424" max="7424" width="26.109375" style="8" customWidth="1"/>
    <col min="7425" max="7425" width="24.33203125" style="8" customWidth="1"/>
    <col min="7426" max="7426" width="114.6640625" style="8" customWidth="1"/>
    <col min="7427" max="7427" width="21.44140625" style="8" customWidth="1"/>
    <col min="7428" max="7677" width="9.109375" style="8"/>
    <col min="7678" max="7678" width="48" style="8" customWidth="1"/>
    <col min="7679" max="7679" width="23.6640625" style="8" customWidth="1"/>
    <col min="7680" max="7680" width="26.109375" style="8" customWidth="1"/>
    <col min="7681" max="7681" width="24.33203125" style="8" customWidth="1"/>
    <col min="7682" max="7682" width="114.6640625" style="8" customWidth="1"/>
    <col min="7683" max="7683" width="21.44140625" style="8" customWidth="1"/>
    <col min="7684" max="7933" width="9.109375" style="8"/>
    <col min="7934" max="7934" width="48" style="8" customWidth="1"/>
    <col min="7935" max="7935" width="23.6640625" style="8" customWidth="1"/>
    <col min="7936" max="7936" width="26.109375" style="8" customWidth="1"/>
    <col min="7937" max="7937" width="24.33203125" style="8" customWidth="1"/>
    <col min="7938" max="7938" width="114.6640625" style="8" customWidth="1"/>
    <col min="7939" max="7939" width="21.44140625" style="8" customWidth="1"/>
    <col min="7940" max="8189" width="9.109375" style="8"/>
    <col min="8190" max="8190" width="48" style="8" customWidth="1"/>
    <col min="8191" max="8191" width="23.6640625" style="8" customWidth="1"/>
    <col min="8192" max="8192" width="26.109375" style="8" customWidth="1"/>
    <col min="8193" max="8193" width="24.33203125" style="8" customWidth="1"/>
    <col min="8194" max="8194" width="114.6640625" style="8" customWidth="1"/>
    <col min="8195" max="8195" width="21.44140625" style="8" customWidth="1"/>
    <col min="8196" max="8445" width="9.109375" style="8"/>
    <col min="8446" max="8446" width="48" style="8" customWidth="1"/>
    <col min="8447" max="8447" width="23.6640625" style="8" customWidth="1"/>
    <col min="8448" max="8448" width="26.109375" style="8" customWidth="1"/>
    <col min="8449" max="8449" width="24.33203125" style="8" customWidth="1"/>
    <col min="8450" max="8450" width="114.6640625" style="8" customWidth="1"/>
    <col min="8451" max="8451" width="21.44140625" style="8" customWidth="1"/>
    <col min="8452" max="8701" width="9.109375" style="8"/>
    <col min="8702" max="8702" width="48" style="8" customWidth="1"/>
    <col min="8703" max="8703" width="23.6640625" style="8" customWidth="1"/>
    <col min="8704" max="8704" width="26.109375" style="8" customWidth="1"/>
    <col min="8705" max="8705" width="24.33203125" style="8" customWidth="1"/>
    <col min="8706" max="8706" width="114.6640625" style="8" customWidth="1"/>
    <col min="8707" max="8707" width="21.44140625" style="8" customWidth="1"/>
    <col min="8708" max="8957" width="9.109375" style="8"/>
    <col min="8958" max="8958" width="48" style="8" customWidth="1"/>
    <col min="8959" max="8959" width="23.6640625" style="8" customWidth="1"/>
    <col min="8960" max="8960" width="26.109375" style="8" customWidth="1"/>
    <col min="8961" max="8961" width="24.33203125" style="8" customWidth="1"/>
    <col min="8962" max="8962" width="114.6640625" style="8" customWidth="1"/>
    <col min="8963" max="8963" width="21.44140625" style="8" customWidth="1"/>
    <col min="8964" max="9213" width="9.109375" style="8"/>
    <col min="9214" max="9214" width="48" style="8" customWidth="1"/>
    <col min="9215" max="9215" width="23.6640625" style="8" customWidth="1"/>
    <col min="9216" max="9216" width="26.109375" style="8" customWidth="1"/>
    <col min="9217" max="9217" width="24.33203125" style="8" customWidth="1"/>
    <col min="9218" max="9218" width="114.6640625" style="8" customWidth="1"/>
    <col min="9219" max="9219" width="21.44140625" style="8" customWidth="1"/>
    <col min="9220" max="9469" width="9.109375" style="8"/>
    <col min="9470" max="9470" width="48" style="8" customWidth="1"/>
    <col min="9471" max="9471" width="23.6640625" style="8" customWidth="1"/>
    <col min="9472" max="9472" width="26.109375" style="8" customWidth="1"/>
    <col min="9473" max="9473" width="24.33203125" style="8" customWidth="1"/>
    <col min="9474" max="9474" width="114.6640625" style="8" customWidth="1"/>
    <col min="9475" max="9475" width="21.44140625" style="8" customWidth="1"/>
    <col min="9476" max="9725" width="9.109375" style="8"/>
    <col min="9726" max="9726" width="48" style="8" customWidth="1"/>
    <col min="9727" max="9727" width="23.6640625" style="8" customWidth="1"/>
    <col min="9728" max="9728" width="26.109375" style="8" customWidth="1"/>
    <col min="9729" max="9729" width="24.33203125" style="8" customWidth="1"/>
    <col min="9730" max="9730" width="114.6640625" style="8" customWidth="1"/>
    <col min="9731" max="9731" width="21.44140625" style="8" customWidth="1"/>
    <col min="9732" max="9981" width="9.109375" style="8"/>
    <col min="9982" max="9982" width="48" style="8" customWidth="1"/>
    <col min="9983" max="9983" width="23.6640625" style="8" customWidth="1"/>
    <col min="9984" max="9984" width="26.109375" style="8" customWidth="1"/>
    <col min="9985" max="9985" width="24.33203125" style="8" customWidth="1"/>
    <col min="9986" max="9986" width="114.6640625" style="8" customWidth="1"/>
    <col min="9987" max="9987" width="21.44140625" style="8" customWidth="1"/>
    <col min="9988" max="10237" width="9.109375" style="8"/>
    <col min="10238" max="10238" width="48" style="8" customWidth="1"/>
    <col min="10239" max="10239" width="23.6640625" style="8" customWidth="1"/>
    <col min="10240" max="10240" width="26.109375" style="8" customWidth="1"/>
    <col min="10241" max="10241" width="24.33203125" style="8" customWidth="1"/>
    <col min="10242" max="10242" width="114.6640625" style="8" customWidth="1"/>
    <col min="10243" max="10243" width="21.44140625" style="8" customWidth="1"/>
    <col min="10244" max="10493" width="9.109375" style="8"/>
    <col min="10494" max="10494" width="48" style="8" customWidth="1"/>
    <col min="10495" max="10495" width="23.6640625" style="8" customWidth="1"/>
    <col min="10496" max="10496" width="26.109375" style="8" customWidth="1"/>
    <col min="10497" max="10497" width="24.33203125" style="8" customWidth="1"/>
    <col min="10498" max="10498" width="114.6640625" style="8" customWidth="1"/>
    <col min="10499" max="10499" width="21.44140625" style="8" customWidth="1"/>
    <col min="10500" max="10749" width="9.109375" style="8"/>
    <col min="10750" max="10750" width="48" style="8" customWidth="1"/>
    <col min="10751" max="10751" width="23.6640625" style="8" customWidth="1"/>
    <col min="10752" max="10752" width="26.109375" style="8" customWidth="1"/>
    <col min="10753" max="10753" width="24.33203125" style="8" customWidth="1"/>
    <col min="10754" max="10754" width="114.6640625" style="8" customWidth="1"/>
    <col min="10755" max="10755" width="21.44140625" style="8" customWidth="1"/>
    <col min="10756" max="11005" width="9.109375" style="8"/>
    <col min="11006" max="11006" width="48" style="8" customWidth="1"/>
    <col min="11007" max="11007" width="23.6640625" style="8" customWidth="1"/>
    <col min="11008" max="11008" width="26.109375" style="8" customWidth="1"/>
    <col min="11009" max="11009" width="24.33203125" style="8" customWidth="1"/>
    <col min="11010" max="11010" width="114.6640625" style="8" customWidth="1"/>
    <col min="11011" max="11011" width="21.44140625" style="8" customWidth="1"/>
    <col min="11012" max="11261" width="9.109375" style="8"/>
    <col min="11262" max="11262" width="48" style="8" customWidth="1"/>
    <col min="11263" max="11263" width="23.6640625" style="8" customWidth="1"/>
    <col min="11264" max="11264" width="26.109375" style="8" customWidth="1"/>
    <col min="11265" max="11265" width="24.33203125" style="8" customWidth="1"/>
    <col min="11266" max="11266" width="114.6640625" style="8" customWidth="1"/>
    <col min="11267" max="11267" width="21.44140625" style="8" customWidth="1"/>
    <col min="11268" max="11517" width="9.109375" style="8"/>
    <col min="11518" max="11518" width="48" style="8" customWidth="1"/>
    <col min="11519" max="11519" width="23.6640625" style="8" customWidth="1"/>
    <col min="11520" max="11520" width="26.109375" style="8" customWidth="1"/>
    <col min="11521" max="11521" width="24.33203125" style="8" customWidth="1"/>
    <col min="11522" max="11522" width="114.6640625" style="8" customWidth="1"/>
    <col min="11523" max="11523" width="21.44140625" style="8" customWidth="1"/>
    <col min="11524" max="11773" width="9.109375" style="8"/>
    <col min="11774" max="11774" width="48" style="8" customWidth="1"/>
    <col min="11775" max="11775" width="23.6640625" style="8" customWidth="1"/>
    <col min="11776" max="11776" width="26.109375" style="8" customWidth="1"/>
    <col min="11777" max="11777" width="24.33203125" style="8" customWidth="1"/>
    <col min="11778" max="11778" width="114.6640625" style="8" customWidth="1"/>
    <col min="11779" max="11779" width="21.44140625" style="8" customWidth="1"/>
    <col min="11780" max="12029" width="9.109375" style="8"/>
    <col min="12030" max="12030" width="48" style="8" customWidth="1"/>
    <col min="12031" max="12031" width="23.6640625" style="8" customWidth="1"/>
    <col min="12032" max="12032" width="26.109375" style="8" customWidth="1"/>
    <col min="12033" max="12033" width="24.33203125" style="8" customWidth="1"/>
    <col min="12034" max="12034" width="114.6640625" style="8" customWidth="1"/>
    <col min="12035" max="12035" width="21.44140625" style="8" customWidth="1"/>
    <col min="12036" max="12285" width="9.109375" style="8"/>
    <col min="12286" max="12286" width="48" style="8" customWidth="1"/>
    <col min="12287" max="12287" width="23.6640625" style="8" customWidth="1"/>
    <col min="12288" max="12288" width="26.109375" style="8" customWidth="1"/>
    <col min="12289" max="12289" width="24.33203125" style="8" customWidth="1"/>
    <col min="12290" max="12290" width="114.6640625" style="8" customWidth="1"/>
    <col min="12291" max="12291" width="21.44140625" style="8" customWidth="1"/>
    <col min="12292" max="12541" width="9.109375" style="8"/>
    <col min="12542" max="12542" width="48" style="8" customWidth="1"/>
    <col min="12543" max="12543" width="23.6640625" style="8" customWidth="1"/>
    <col min="12544" max="12544" width="26.109375" style="8" customWidth="1"/>
    <col min="12545" max="12545" width="24.33203125" style="8" customWidth="1"/>
    <col min="12546" max="12546" width="114.6640625" style="8" customWidth="1"/>
    <col min="12547" max="12547" width="21.44140625" style="8" customWidth="1"/>
    <col min="12548" max="12797" width="9.109375" style="8"/>
    <col min="12798" max="12798" width="48" style="8" customWidth="1"/>
    <col min="12799" max="12799" width="23.6640625" style="8" customWidth="1"/>
    <col min="12800" max="12800" width="26.109375" style="8" customWidth="1"/>
    <col min="12801" max="12801" width="24.33203125" style="8" customWidth="1"/>
    <col min="12802" max="12802" width="114.6640625" style="8" customWidth="1"/>
    <col min="12803" max="12803" width="21.44140625" style="8" customWidth="1"/>
    <col min="12804" max="13053" width="9.109375" style="8"/>
    <col min="13054" max="13054" width="48" style="8" customWidth="1"/>
    <col min="13055" max="13055" width="23.6640625" style="8" customWidth="1"/>
    <col min="13056" max="13056" width="26.109375" style="8" customWidth="1"/>
    <col min="13057" max="13057" width="24.33203125" style="8" customWidth="1"/>
    <col min="13058" max="13058" width="114.6640625" style="8" customWidth="1"/>
    <col min="13059" max="13059" width="21.44140625" style="8" customWidth="1"/>
    <col min="13060" max="13309" width="9.109375" style="8"/>
    <col min="13310" max="13310" width="48" style="8" customWidth="1"/>
    <col min="13311" max="13311" width="23.6640625" style="8" customWidth="1"/>
    <col min="13312" max="13312" width="26.109375" style="8" customWidth="1"/>
    <col min="13313" max="13313" width="24.33203125" style="8" customWidth="1"/>
    <col min="13314" max="13314" width="114.6640625" style="8" customWidth="1"/>
    <col min="13315" max="13315" width="21.44140625" style="8" customWidth="1"/>
    <col min="13316" max="13565" width="9.109375" style="8"/>
    <col min="13566" max="13566" width="48" style="8" customWidth="1"/>
    <col min="13567" max="13567" width="23.6640625" style="8" customWidth="1"/>
    <col min="13568" max="13568" width="26.109375" style="8" customWidth="1"/>
    <col min="13569" max="13569" width="24.33203125" style="8" customWidth="1"/>
    <col min="13570" max="13570" width="114.6640625" style="8" customWidth="1"/>
    <col min="13571" max="13571" width="21.44140625" style="8" customWidth="1"/>
    <col min="13572" max="13821" width="9.109375" style="8"/>
    <col min="13822" max="13822" width="48" style="8" customWidth="1"/>
    <col min="13823" max="13823" width="23.6640625" style="8" customWidth="1"/>
    <col min="13824" max="13824" width="26.109375" style="8" customWidth="1"/>
    <col min="13825" max="13825" width="24.33203125" style="8" customWidth="1"/>
    <col min="13826" max="13826" width="114.6640625" style="8" customWidth="1"/>
    <col min="13827" max="13827" width="21.44140625" style="8" customWidth="1"/>
    <col min="13828" max="14077" width="9.109375" style="8"/>
    <col min="14078" max="14078" width="48" style="8" customWidth="1"/>
    <col min="14079" max="14079" width="23.6640625" style="8" customWidth="1"/>
    <col min="14080" max="14080" width="26.109375" style="8" customWidth="1"/>
    <col min="14081" max="14081" width="24.33203125" style="8" customWidth="1"/>
    <col min="14082" max="14082" width="114.6640625" style="8" customWidth="1"/>
    <col min="14083" max="14083" width="21.44140625" style="8" customWidth="1"/>
    <col min="14084" max="14333" width="9.109375" style="8"/>
    <col min="14334" max="14334" width="48" style="8" customWidth="1"/>
    <col min="14335" max="14335" width="23.6640625" style="8" customWidth="1"/>
    <col min="14336" max="14336" width="26.109375" style="8" customWidth="1"/>
    <col min="14337" max="14337" width="24.33203125" style="8" customWidth="1"/>
    <col min="14338" max="14338" width="114.6640625" style="8" customWidth="1"/>
    <col min="14339" max="14339" width="21.44140625" style="8" customWidth="1"/>
    <col min="14340" max="14589" width="9.109375" style="8"/>
    <col min="14590" max="14590" width="48" style="8" customWidth="1"/>
    <col min="14591" max="14591" width="23.6640625" style="8" customWidth="1"/>
    <col min="14592" max="14592" width="26.109375" style="8" customWidth="1"/>
    <col min="14593" max="14593" width="24.33203125" style="8" customWidth="1"/>
    <col min="14594" max="14594" width="114.6640625" style="8" customWidth="1"/>
    <col min="14595" max="14595" width="21.44140625" style="8" customWidth="1"/>
    <col min="14596" max="14845" width="9.109375" style="8"/>
    <col min="14846" max="14846" width="48" style="8" customWidth="1"/>
    <col min="14847" max="14847" width="23.6640625" style="8" customWidth="1"/>
    <col min="14848" max="14848" width="26.109375" style="8" customWidth="1"/>
    <col min="14849" max="14849" width="24.33203125" style="8" customWidth="1"/>
    <col min="14850" max="14850" width="114.6640625" style="8" customWidth="1"/>
    <col min="14851" max="14851" width="21.44140625" style="8" customWidth="1"/>
    <col min="14852" max="15101" width="9.109375" style="8"/>
    <col min="15102" max="15102" width="48" style="8" customWidth="1"/>
    <col min="15103" max="15103" width="23.6640625" style="8" customWidth="1"/>
    <col min="15104" max="15104" width="26.109375" style="8" customWidth="1"/>
    <col min="15105" max="15105" width="24.33203125" style="8" customWidth="1"/>
    <col min="15106" max="15106" width="114.6640625" style="8" customWidth="1"/>
    <col min="15107" max="15107" width="21.44140625" style="8" customWidth="1"/>
    <col min="15108" max="15357" width="9.109375" style="8"/>
    <col min="15358" max="15358" width="48" style="8" customWidth="1"/>
    <col min="15359" max="15359" width="23.6640625" style="8" customWidth="1"/>
    <col min="15360" max="15360" width="26.109375" style="8" customWidth="1"/>
    <col min="15361" max="15361" width="24.33203125" style="8" customWidth="1"/>
    <col min="15362" max="15362" width="114.6640625" style="8" customWidth="1"/>
    <col min="15363" max="15363" width="21.44140625" style="8" customWidth="1"/>
    <col min="15364" max="15613" width="9.109375" style="8"/>
    <col min="15614" max="15614" width="48" style="8" customWidth="1"/>
    <col min="15615" max="15615" width="23.6640625" style="8" customWidth="1"/>
    <col min="15616" max="15616" width="26.109375" style="8" customWidth="1"/>
    <col min="15617" max="15617" width="24.33203125" style="8" customWidth="1"/>
    <col min="15618" max="15618" width="114.6640625" style="8" customWidth="1"/>
    <col min="15619" max="15619" width="21.44140625" style="8" customWidth="1"/>
    <col min="15620" max="15869" width="9.109375" style="8"/>
    <col min="15870" max="15870" width="48" style="8" customWidth="1"/>
    <col min="15871" max="15871" width="23.6640625" style="8" customWidth="1"/>
    <col min="15872" max="15872" width="26.109375" style="8" customWidth="1"/>
    <col min="15873" max="15873" width="24.33203125" style="8" customWidth="1"/>
    <col min="15874" max="15874" width="114.6640625" style="8" customWidth="1"/>
    <col min="15875" max="15875" width="21.44140625" style="8" customWidth="1"/>
    <col min="15876" max="16125" width="9.109375" style="8"/>
    <col min="16126" max="16126" width="48" style="8" customWidth="1"/>
    <col min="16127" max="16127" width="23.6640625" style="8" customWidth="1"/>
    <col min="16128" max="16128" width="26.109375" style="8" customWidth="1"/>
    <col min="16129" max="16129" width="24.33203125" style="8" customWidth="1"/>
    <col min="16130" max="16130" width="114.6640625" style="8" customWidth="1"/>
    <col min="16131" max="16131" width="21.44140625" style="8" customWidth="1"/>
    <col min="16132" max="16380" width="9.109375" style="8"/>
    <col min="16381" max="16384" width="9.109375" style="8" customWidth="1"/>
  </cols>
  <sheetData>
    <row r="1" spans="1:38" ht="51.75" customHeight="1">
      <c r="A1" s="14" t="s">
        <v>0</v>
      </c>
      <c r="B1" s="14" t="s">
        <v>1</v>
      </c>
      <c r="C1" s="14" t="s">
        <v>2</v>
      </c>
      <c r="D1" s="14" t="s">
        <v>3</v>
      </c>
      <c r="E1" s="14" t="s">
        <v>4</v>
      </c>
      <c r="F1" s="14" t="s">
        <v>5</v>
      </c>
    </row>
    <row r="2" spans="1:38" ht="228.75" customHeight="1">
      <c r="A2" s="59" t="s">
        <v>724</v>
      </c>
      <c r="B2" s="43" t="s">
        <v>4509</v>
      </c>
      <c r="C2" s="58" t="s">
        <v>4508</v>
      </c>
      <c r="D2" s="58" t="s">
        <v>4507</v>
      </c>
      <c r="E2" s="58" t="s">
        <v>2252</v>
      </c>
      <c r="F2" s="58" t="s">
        <v>5452</v>
      </c>
    </row>
    <row r="3" spans="1:38" ht="109.2">
      <c r="A3" s="59" t="s">
        <v>724</v>
      </c>
      <c r="B3" s="43" t="s">
        <v>4506</v>
      </c>
      <c r="C3" s="58" t="s">
        <v>4505</v>
      </c>
      <c r="D3" s="58" t="s">
        <v>4504</v>
      </c>
      <c r="E3" s="58" t="s">
        <v>4503</v>
      </c>
      <c r="F3" s="58" t="s">
        <v>4502</v>
      </c>
    </row>
    <row r="4" spans="1:38" ht="124.8">
      <c r="A4" s="59" t="s">
        <v>724</v>
      </c>
      <c r="B4" s="43" t="s">
        <v>4501</v>
      </c>
      <c r="C4" s="58" t="s">
        <v>4492</v>
      </c>
      <c r="D4" s="58" t="s">
        <v>4500</v>
      </c>
      <c r="E4" s="58" t="s">
        <v>4491</v>
      </c>
      <c r="F4" s="58" t="s">
        <v>4494</v>
      </c>
    </row>
    <row r="5" spans="1:38" ht="156">
      <c r="A5" s="59" t="s">
        <v>724</v>
      </c>
      <c r="B5" s="43" t="s">
        <v>4499</v>
      </c>
      <c r="C5" s="58" t="s">
        <v>4492</v>
      </c>
      <c r="D5" s="58" t="s">
        <v>4495</v>
      </c>
      <c r="E5" s="58" t="s">
        <v>4490</v>
      </c>
      <c r="F5" s="58" t="s">
        <v>4498</v>
      </c>
    </row>
    <row r="6" spans="1:38" ht="249.6">
      <c r="A6" s="59" t="s">
        <v>724</v>
      </c>
      <c r="B6" s="43" t="s">
        <v>4497</v>
      </c>
      <c r="C6" s="58" t="s">
        <v>4492</v>
      </c>
      <c r="D6" s="58" t="s">
        <v>4496</v>
      </c>
      <c r="E6" s="58" t="s">
        <v>4495</v>
      </c>
      <c r="F6" s="58" t="s">
        <v>4494</v>
      </c>
      <c r="AL6" s="64" t="s">
        <v>6131</v>
      </c>
    </row>
    <row r="7" spans="1:38" ht="156">
      <c r="A7" s="59" t="s">
        <v>724</v>
      </c>
      <c r="B7" s="43" t="s">
        <v>4493</v>
      </c>
      <c r="C7" s="58" t="s">
        <v>4492</v>
      </c>
      <c r="D7" s="58" t="s">
        <v>4491</v>
      </c>
      <c r="E7" s="58" t="s">
        <v>4490</v>
      </c>
      <c r="F7" s="58" t="s">
        <v>4489</v>
      </c>
      <c r="AL7" s="64" t="s">
        <v>6133</v>
      </c>
    </row>
    <row r="8" spans="1:38" ht="78">
      <c r="A8" s="59" t="s">
        <v>724</v>
      </c>
      <c r="B8" s="43" t="s">
        <v>4488</v>
      </c>
      <c r="C8" s="58" t="s">
        <v>4487</v>
      </c>
      <c r="D8" s="58" t="s">
        <v>8</v>
      </c>
      <c r="E8" s="58" t="s">
        <v>4486</v>
      </c>
      <c r="F8" s="58" t="s">
        <v>7</v>
      </c>
      <c r="AL8" s="64" t="s">
        <v>6132</v>
      </c>
    </row>
    <row r="9" spans="1:38" ht="93.6">
      <c r="A9" s="59" t="s">
        <v>724</v>
      </c>
      <c r="B9" s="43" t="s">
        <v>4485</v>
      </c>
      <c r="C9" s="58" t="s">
        <v>4484</v>
      </c>
      <c r="D9" s="58" t="s">
        <v>8</v>
      </c>
      <c r="E9" s="58" t="s">
        <v>7</v>
      </c>
      <c r="F9" s="58" t="s">
        <v>4424</v>
      </c>
      <c r="AL9"/>
    </row>
    <row r="10" spans="1:38" ht="78">
      <c r="A10" s="59" t="s">
        <v>724</v>
      </c>
      <c r="B10" s="43" t="s">
        <v>4483</v>
      </c>
      <c r="C10" s="58" t="s">
        <v>4482</v>
      </c>
      <c r="D10" s="58" t="s">
        <v>7</v>
      </c>
      <c r="E10" s="58" t="s">
        <v>8</v>
      </c>
      <c r="F10" s="58" t="s">
        <v>4481</v>
      </c>
    </row>
    <row r="11" spans="1:38" ht="93.6">
      <c r="A11" s="59" t="s">
        <v>724</v>
      </c>
      <c r="B11" s="43" t="s">
        <v>4480</v>
      </c>
      <c r="C11" s="58" t="s">
        <v>4479</v>
      </c>
      <c r="D11" s="58" t="s">
        <v>8</v>
      </c>
      <c r="E11" s="58" t="s">
        <v>7</v>
      </c>
      <c r="F11" s="58" t="s">
        <v>4424</v>
      </c>
    </row>
    <row r="12" spans="1:38" ht="93.6">
      <c r="A12" s="59" t="s">
        <v>724</v>
      </c>
      <c r="B12" s="43" t="s">
        <v>4478</v>
      </c>
      <c r="C12" s="58" t="s">
        <v>4477</v>
      </c>
      <c r="D12" s="58" t="s">
        <v>7</v>
      </c>
      <c r="E12" s="58" t="s">
        <v>8</v>
      </c>
      <c r="F12" s="58" t="s">
        <v>4424</v>
      </c>
    </row>
    <row r="13" spans="1:38" ht="187.2">
      <c r="A13" s="59" t="s">
        <v>724</v>
      </c>
      <c r="B13" s="43" t="s">
        <v>4476</v>
      </c>
      <c r="C13" s="58" t="s">
        <v>4475</v>
      </c>
      <c r="D13" s="58" t="s">
        <v>8</v>
      </c>
      <c r="E13" s="58" t="s">
        <v>7</v>
      </c>
      <c r="F13" s="58" t="s">
        <v>4424</v>
      </c>
    </row>
    <row r="14" spans="1:38" ht="296.39999999999998">
      <c r="A14" s="59" t="s">
        <v>724</v>
      </c>
      <c r="B14" s="43" t="s">
        <v>4474</v>
      </c>
      <c r="C14" s="58" t="s">
        <v>5453</v>
      </c>
      <c r="D14" s="58" t="s">
        <v>4473</v>
      </c>
      <c r="E14" s="58" t="s">
        <v>4471</v>
      </c>
      <c r="F14" s="58" t="s">
        <v>4472</v>
      </c>
    </row>
    <row r="15" spans="1:38" ht="93.6">
      <c r="A15" s="59" t="s">
        <v>724</v>
      </c>
      <c r="B15" s="43" t="s">
        <v>4470</v>
      </c>
      <c r="C15" s="58" t="s">
        <v>4469</v>
      </c>
      <c r="D15" s="58" t="s">
        <v>1723</v>
      </c>
      <c r="E15" s="58" t="s">
        <v>4448</v>
      </c>
      <c r="F15" s="58" t="s">
        <v>1783</v>
      </c>
    </row>
    <row r="16" spans="1:38" ht="109.2">
      <c r="A16" s="59" t="s">
        <v>724</v>
      </c>
      <c r="B16" s="59" t="s">
        <v>4468</v>
      </c>
      <c r="C16" s="58" t="s">
        <v>4467</v>
      </c>
      <c r="D16" s="58" t="s">
        <v>4448</v>
      </c>
      <c r="E16" s="58" t="s">
        <v>1783</v>
      </c>
      <c r="F16" s="58" t="s">
        <v>1723</v>
      </c>
    </row>
    <row r="17" spans="1:6" ht="93.6">
      <c r="A17" s="59" t="s">
        <v>724</v>
      </c>
      <c r="B17" s="43" t="s">
        <v>4466</v>
      </c>
      <c r="C17" s="58" t="s">
        <v>4465</v>
      </c>
      <c r="D17" s="58" t="s">
        <v>1723</v>
      </c>
      <c r="E17" s="58" t="s">
        <v>4448</v>
      </c>
      <c r="F17" s="58" t="s">
        <v>4447</v>
      </c>
    </row>
    <row r="18" spans="1:6" ht="93.6">
      <c r="A18" s="59" t="s">
        <v>724</v>
      </c>
      <c r="B18" s="43" t="s">
        <v>4464</v>
      </c>
      <c r="C18" s="58" t="s">
        <v>4463</v>
      </c>
      <c r="D18" s="58" t="s">
        <v>1723</v>
      </c>
      <c r="E18" s="58" t="s">
        <v>4448</v>
      </c>
      <c r="F18" s="58" t="s">
        <v>4447</v>
      </c>
    </row>
    <row r="19" spans="1:6" ht="109.2">
      <c r="A19" s="59" t="s">
        <v>724</v>
      </c>
      <c r="B19" s="43" t="s">
        <v>4462</v>
      </c>
      <c r="C19" s="58" t="s">
        <v>4461</v>
      </c>
      <c r="D19" s="58" t="s">
        <v>4460</v>
      </c>
      <c r="E19" s="58" t="s">
        <v>4448</v>
      </c>
      <c r="F19" s="58" t="s">
        <v>1723</v>
      </c>
    </row>
    <row r="20" spans="1:6" ht="93.6">
      <c r="A20" s="59" t="s">
        <v>724</v>
      </c>
      <c r="B20" s="43" t="s">
        <v>4459</v>
      </c>
      <c r="C20" s="58" t="s">
        <v>4458</v>
      </c>
      <c r="D20" s="58" t="s">
        <v>1723</v>
      </c>
      <c r="E20" s="58" t="s">
        <v>4448</v>
      </c>
      <c r="F20" s="58" t="s">
        <v>4447</v>
      </c>
    </row>
    <row r="21" spans="1:6" ht="78">
      <c r="A21" s="59" t="s">
        <v>724</v>
      </c>
      <c r="B21" s="43" t="s">
        <v>4457</v>
      </c>
      <c r="C21" s="58" t="s">
        <v>4456</v>
      </c>
      <c r="D21" s="58" t="s">
        <v>4448</v>
      </c>
      <c r="E21" s="58" t="s">
        <v>4447</v>
      </c>
      <c r="F21" s="58" t="s">
        <v>1723</v>
      </c>
    </row>
    <row r="22" spans="1:6" ht="171.6">
      <c r="A22" s="59" t="s">
        <v>724</v>
      </c>
      <c r="B22" s="43" t="s">
        <v>4455</v>
      </c>
      <c r="C22" s="58" t="s">
        <v>4454</v>
      </c>
      <c r="D22" s="58" t="s">
        <v>4453</v>
      </c>
      <c r="E22" s="58" t="s">
        <v>4452</v>
      </c>
      <c r="F22" s="58" t="s">
        <v>4451</v>
      </c>
    </row>
    <row r="23" spans="1:6" ht="109.2">
      <c r="A23" s="59" t="s">
        <v>724</v>
      </c>
      <c r="B23" s="43" t="s">
        <v>4450</v>
      </c>
      <c r="C23" s="58" t="s">
        <v>4449</v>
      </c>
      <c r="D23" s="58" t="s">
        <v>1723</v>
      </c>
      <c r="E23" s="58" t="s">
        <v>4448</v>
      </c>
      <c r="F23" s="58" t="s">
        <v>4447</v>
      </c>
    </row>
    <row r="24" spans="1:6" ht="218.4">
      <c r="A24" s="59" t="s">
        <v>724</v>
      </c>
      <c r="B24" s="43" t="s">
        <v>4446</v>
      </c>
      <c r="C24" s="58" t="s">
        <v>4445</v>
      </c>
      <c r="D24" s="58" t="s">
        <v>4444</v>
      </c>
      <c r="E24" s="58" t="s">
        <v>4443</v>
      </c>
      <c r="F24" s="58" t="s">
        <v>4442</v>
      </c>
    </row>
    <row r="25" spans="1:6" ht="156">
      <c r="A25" s="59" t="s">
        <v>724</v>
      </c>
      <c r="B25" s="43" t="s">
        <v>4441</v>
      </c>
      <c r="C25" s="58" t="s">
        <v>4440</v>
      </c>
      <c r="D25" s="58" t="s">
        <v>4429</v>
      </c>
      <c r="E25" s="58" t="s">
        <v>4439</v>
      </c>
      <c r="F25" s="58" t="s">
        <v>4430</v>
      </c>
    </row>
    <row r="26" spans="1:6" ht="124.8">
      <c r="A26" s="59" t="s">
        <v>724</v>
      </c>
      <c r="B26" s="43" t="s">
        <v>4438</v>
      </c>
      <c r="C26" s="58" t="s">
        <v>4437</v>
      </c>
      <c r="D26" s="58" t="s">
        <v>4430</v>
      </c>
      <c r="E26" s="58" t="s">
        <v>4429</v>
      </c>
      <c r="F26" s="58" t="s">
        <v>4428</v>
      </c>
    </row>
    <row r="27" spans="1:6" ht="156">
      <c r="A27" s="59" t="s">
        <v>724</v>
      </c>
      <c r="B27" s="43" t="s">
        <v>4436</v>
      </c>
      <c r="C27" s="58" t="s">
        <v>4435</v>
      </c>
      <c r="D27" s="58" t="s">
        <v>4429</v>
      </c>
      <c r="E27" s="58" t="s">
        <v>4428</v>
      </c>
      <c r="F27" s="58" t="s">
        <v>4430</v>
      </c>
    </row>
    <row r="28" spans="1:6" ht="156">
      <c r="A28" s="59" t="s">
        <v>724</v>
      </c>
      <c r="B28" s="43" t="s">
        <v>4434</v>
      </c>
      <c r="C28" s="58" t="s">
        <v>4433</v>
      </c>
      <c r="D28" s="58" t="s">
        <v>4429</v>
      </c>
      <c r="E28" s="58" t="s">
        <v>4428</v>
      </c>
      <c r="F28" s="58" t="s">
        <v>4430</v>
      </c>
    </row>
    <row r="29" spans="1:6" ht="124.8">
      <c r="A29" s="59" t="s">
        <v>724</v>
      </c>
      <c r="B29" s="43" t="s">
        <v>4432</v>
      </c>
      <c r="C29" s="58" t="s">
        <v>4431</v>
      </c>
      <c r="D29" s="58" t="s">
        <v>4430</v>
      </c>
      <c r="E29" s="58" t="s">
        <v>4429</v>
      </c>
      <c r="F29" s="58" t="s">
        <v>4428</v>
      </c>
    </row>
    <row r="30" spans="1:6" ht="171.6">
      <c r="A30" s="59" t="s">
        <v>724</v>
      </c>
      <c r="B30" s="59" t="s">
        <v>4427</v>
      </c>
      <c r="C30" s="58" t="s">
        <v>5454</v>
      </c>
      <c r="D30" s="58" t="s">
        <v>4424</v>
      </c>
      <c r="E30" s="58" t="s">
        <v>8</v>
      </c>
      <c r="F30" s="58" t="s">
        <v>7</v>
      </c>
    </row>
    <row r="31" spans="1:6" ht="171.6">
      <c r="A31" s="59" t="s">
        <v>724</v>
      </c>
      <c r="B31" s="43" t="s">
        <v>4426</v>
      </c>
      <c r="C31" s="58" t="s">
        <v>5455</v>
      </c>
      <c r="D31" s="58" t="s">
        <v>7</v>
      </c>
      <c r="E31" s="58" t="s">
        <v>8</v>
      </c>
      <c r="F31" s="58" t="s">
        <v>4424</v>
      </c>
    </row>
    <row r="32" spans="1:6" ht="140.4">
      <c r="A32" s="59" t="s">
        <v>724</v>
      </c>
      <c r="B32" s="43" t="s">
        <v>4425</v>
      </c>
      <c r="C32" s="58" t="s">
        <v>5456</v>
      </c>
      <c r="D32" s="58" t="s">
        <v>7</v>
      </c>
      <c r="E32" s="58" t="s">
        <v>4424</v>
      </c>
      <c r="F32" s="58" t="s">
        <v>8</v>
      </c>
    </row>
    <row r="33" spans="1:6" ht="62.4">
      <c r="A33" s="59" t="s">
        <v>724</v>
      </c>
      <c r="B33" s="43" t="s">
        <v>4423</v>
      </c>
      <c r="C33" s="58" t="s">
        <v>4422</v>
      </c>
      <c r="D33" s="58" t="s">
        <v>4421</v>
      </c>
      <c r="E33" s="58" t="s">
        <v>4420</v>
      </c>
      <c r="F33" s="58" t="s">
        <v>4419</v>
      </c>
    </row>
    <row r="34" spans="1:6" ht="93.6">
      <c r="A34" s="59" t="s">
        <v>724</v>
      </c>
      <c r="B34" s="43" t="s">
        <v>4418</v>
      </c>
      <c r="C34" s="58" t="s">
        <v>4417</v>
      </c>
      <c r="D34" s="58" t="s">
        <v>4416</v>
      </c>
      <c r="E34" s="58" t="s">
        <v>4415</v>
      </c>
      <c r="F34" s="58" t="s">
        <v>4414</v>
      </c>
    </row>
    <row r="35" spans="1:6" ht="156">
      <c r="A35" s="59" t="s">
        <v>724</v>
      </c>
      <c r="B35" s="43" t="s">
        <v>4413</v>
      </c>
      <c r="C35" s="58" t="s">
        <v>5457</v>
      </c>
      <c r="D35" s="58" t="s">
        <v>4412</v>
      </c>
      <c r="E35" s="58" t="s">
        <v>4411</v>
      </c>
      <c r="F35" s="58" t="s">
        <v>4410</v>
      </c>
    </row>
    <row r="36" spans="1:6" ht="109.2">
      <c r="A36" s="59" t="s">
        <v>724</v>
      </c>
      <c r="B36" s="43" t="s">
        <v>4409</v>
      </c>
      <c r="C36" s="58" t="s">
        <v>4408</v>
      </c>
      <c r="D36" s="58" t="s">
        <v>4407</v>
      </c>
      <c r="E36" s="58" t="s">
        <v>4406</v>
      </c>
      <c r="F36" s="58" t="s">
        <v>4405</v>
      </c>
    </row>
    <row r="37" spans="1:6" ht="78">
      <c r="A37" s="59" t="s">
        <v>724</v>
      </c>
      <c r="B37" s="43" t="s">
        <v>4404</v>
      </c>
      <c r="C37" s="58" t="s">
        <v>4403</v>
      </c>
      <c r="D37" s="58" t="s">
        <v>4402</v>
      </c>
      <c r="E37" s="58" t="s">
        <v>4401</v>
      </c>
      <c r="F37" s="58" t="s">
        <v>4400</v>
      </c>
    </row>
    <row r="38" spans="1:6" ht="78">
      <c r="A38" s="59" t="s">
        <v>724</v>
      </c>
      <c r="B38" s="43" t="s">
        <v>4399</v>
      </c>
      <c r="C38" s="58" t="s">
        <v>4398</v>
      </c>
      <c r="D38" s="58" t="s">
        <v>4397</v>
      </c>
      <c r="E38" s="58" t="s">
        <v>4396</v>
      </c>
      <c r="F38" s="58" t="s">
        <v>4395</v>
      </c>
    </row>
    <row r="39" spans="1:6" ht="343.2">
      <c r="A39" s="59" t="s">
        <v>724</v>
      </c>
      <c r="B39" s="43" t="s">
        <v>4394</v>
      </c>
      <c r="C39" s="58" t="s">
        <v>4393</v>
      </c>
      <c r="D39" s="58" t="s">
        <v>4392</v>
      </c>
      <c r="E39" s="58" t="s">
        <v>4391</v>
      </c>
      <c r="F39" s="58" t="s">
        <v>4390</v>
      </c>
    </row>
    <row r="40" spans="1:6" ht="156">
      <c r="A40" s="59" t="s">
        <v>724</v>
      </c>
      <c r="B40" s="43" t="s">
        <v>4389</v>
      </c>
      <c r="C40" s="58" t="s">
        <v>4388</v>
      </c>
      <c r="D40" s="58" t="s">
        <v>4387</v>
      </c>
      <c r="E40" s="58" t="s">
        <v>4386</v>
      </c>
      <c r="F40" s="58" t="s">
        <v>4385</v>
      </c>
    </row>
    <row r="41" spans="1:6" ht="78">
      <c r="A41" s="59" t="s">
        <v>724</v>
      </c>
      <c r="B41" s="43" t="s">
        <v>4384</v>
      </c>
      <c r="C41" s="58" t="s">
        <v>5458</v>
      </c>
      <c r="D41" s="58" t="s">
        <v>4383</v>
      </c>
      <c r="E41" s="58" t="s">
        <v>4382</v>
      </c>
      <c r="F41" s="58" t="s">
        <v>4381</v>
      </c>
    </row>
    <row r="42" spans="1:6" ht="78">
      <c r="A42" s="59" t="s">
        <v>724</v>
      </c>
      <c r="B42" s="43" t="s">
        <v>4380</v>
      </c>
      <c r="C42" s="58" t="s">
        <v>5459</v>
      </c>
      <c r="D42" s="58" t="s">
        <v>4379</v>
      </c>
      <c r="E42" s="58" t="s">
        <v>4378</v>
      </c>
      <c r="F42" s="58" t="s">
        <v>4377</v>
      </c>
    </row>
    <row r="43" spans="1:6" ht="78">
      <c r="A43" s="59" t="s">
        <v>724</v>
      </c>
      <c r="B43" s="43" t="s">
        <v>4376</v>
      </c>
      <c r="C43" s="58" t="s">
        <v>5460</v>
      </c>
      <c r="D43" s="58" t="s">
        <v>194</v>
      </c>
      <c r="E43" s="58" t="s">
        <v>4375</v>
      </c>
      <c r="F43" s="58" t="s">
        <v>2253</v>
      </c>
    </row>
    <row r="44" spans="1:6" ht="62.4">
      <c r="A44" s="59" t="s">
        <v>724</v>
      </c>
      <c r="B44" s="43" t="s">
        <v>4374</v>
      </c>
      <c r="C44" s="58" t="s">
        <v>4373</v>
      </c>
      <c r="D44" s="58" t="s">
        <v>4372</v>
      </c>
      <c r="E44" s="58" t="s">
        <v>4371</v>
      </c>
      <c r="F44" s="58" t="s">
        <v>4370</v>
      </c>
    </row>
    <row r="45" spans="1:6" ht="124.8">
      <c r="A45" s="59" t="s">
        <v>724</v>
      </c>
      <c r="B45" s="43" t="s">
        <v>4369</v>
      </c>
      <c r="C45" s="58" t="s">
        <v>4368</v>
      </c>
      <c r="D45" s="58" t="s">
        <v>4367</v>
      </c>
      <c r="E45" s="58" t="s">
        <v>4366</v>
      </c>
      <c r="F45" s="58" t="s">
        <v>4365</v>
      </c>
    </row>
    <row r="46" spans="1:6" ht="327.60000000000002">
      <c r="A46" s="59" t="s">
        <v>724</v>
      </c>
      <c r="B46" s="43" t="s">
        <v>4364</v>
      </c>
      <c r="C46" s="58" t="s">
        <v>4363</v>
      </c>
      <c r="D46" s="58" t="s">
        <v>4362</v>
      </c>
      <c r="E46" s="58" t="s">
        <v>4361</v>
      </c>
      <c r="F46" s="58" t="s">
        <v>4360</v>
      </c>
    </row>
    <row r="47" spans="1:6" ht="187.2">
      <c r="A47" s="58">
        <v>2</v>
      </c>
      <c r="B47" s="43" t="s">
        <v>4359</v>
      </c>
      <c r="C47" s="58" t="s">
        <v>4358</v>
      </c>
      <c r="D47" s="58" t="s">
        <v>4357</v>
      </c>
      <c r="E47" s="58" t="s">
        <v>4356</v>
      </c>
      <c r="F47" s="58" t="s">
        <v>4355</v>
      </c>
    </row>
  </sheetData>
  <autoFilter ref="A1:F47" xr:uid="{00000000-0009-0000-0000-000000000000}"/>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F114FE-7A57-454E-B0A5-54064A136218}">
  <dimension ref="A1:AN30"/>
  <sheetViews>
    <sheetView zoomScale="80" zoomScaleNormal="80" workbookViewId="0">
      <selection activeCell="G1" sqref="G1:G1048576"/>
    </sheetView>
  </sheetViews>
  <sheetFormatPr defaultColWidth="29.6640625" defaultRowHeight="15.6"/>
  <cols>
    <col min="1" max="1" width="12.109375" style="6" customWidth="1"/>
    <col min="2" max="2" width="11.88671875" style="6" customWidth="1"/>
    <col min="3" max="3" width="45.44140625" style="6" customWidth="1"/>
    <col min="4" max="4" width="30.33203125" style="6" customWidth="1"/>
    <col min="5" max="5" width="31.5546875" style="6" customWidth="1"/>
    <col min="6" max="6" width="27.5546875" style="6" customWidth="1"/>
    <col min="7" max="7" width="9.109375" style="6" customWidth="1"/>
    <col min="8" max="8" width="20.44140625" style="6" customWidth="1"/>
    <col min="9" max="250" width="9.109375" style="6" customWidth="1"/>
    <col min="251" max="251" width="29.6640625" style="6"/>
    <col min="252" max="253" width="9.109375" style="6" customWidth="1"/>
    <col min="254" max="254" width="69" style="6" customWidth="1"/>
    <col min="255" max="255" width="30.33203125" style="6" customWidth="1"/>
    <col min="256" max="256" width="29.5546875" style="6" customWidth="1"/>
    <col min="257" max="257" width="27.5546875" style="6" customWidth="1"/>
    <col min="258" max="258" width="59.88671875" style="6" customWidth="1"/>
    <col min="259" max="259" width="21.88671875" style="6" customWidth="1"/>
    <col min="260" max="506" width="9.109375" style="6" customWidth="1"/>
    <col min="507" max="507" width="29.6640625" style="6"/>
    <col min="508" max="509" width="9.109375" style="6" customWidth="1"/>
    <col min="510" max="510" width="69" style="6" customWidth="1"/>
    <col min="511" max="511" width="30.33203125" style="6" customWidth="1"/>
    <col min="512" max="512" width="29.5546875" style="6" customWidth="1"/>
    <col min="513" max="513" width="27.5546875" style="6" customWidth="1"/>
    <col min="514" max="514" width="59.88671875" style="6" customWidth="1"/>
    <col min="515" max="515" width="21.88671875" style="6" customWidth="1"/>
    <col min="516" max="762" width="9.109375" style="6" customWidth="1"/>
    <col min="763" max="763" width="29.6640625" style="6"/>
    <col min="764" max="765" width="9.109375" style="6" customWidth="1"/>
    <col min="766" max="766" width="69" style="6" customWidth="1"/>
    <col min="767" max="767" width="30.33203125" style="6" customWidth="1"/>
    <col min="768" max="768" width="29.5546875" style="6" customWidth="1"/>
    <col min="769" max="769" width="27.5546875" style="6" customWidth="1"/>
    <col min="770" max="770" width="59.88671875" style="6" customWidth="1"/>
    <col min="771" max="771" width="21.88671875" style="6" customWidth="1"/>
    <col min="772" max="1018" width="9.109375" style="6" customWidth="1"/>
    <col min="1019" max="1019" width="29.6640625" style="6"/>
    <col min="1020" max="1021" width="9.109375" style="6" customWidth="1"/>
    <col min="1022" max="1022" width="69" style="6" customWidth="1"/>
    <col min="1023" max="1023" width="30.33203125" style="6" customWidth="1"/>
    <col min="1024" max="1024" width="29.5546875" style="6" customWidth="1"/>
    <col min="1025" max="1025" width="27.5546875" style="6" customWidth="1"/>
    <col min="1026" max="1026" width="59.88671875" style="6" customWidth="1"/>
    <col min="1027" max="1027" width="21.88671875" style="6" customWidth="1"/>
    <col min="1028" max="1274" width="9.109375" style="6" customWidth="1"/>
    <col min="1275" max="1275" width="29.6640625" style="6"/>
    <col min="1276" max="1277" width="9.109375" style="6" customWidth="1"/>
    <col min="1278" max="1278" width="69" style="6" customWidth="1"/>
    <col min="1279" max="1279" width="30.33203125" style="6" customWidth="1"/>
    <col min="1280" max="1280" width="29.5546875" style="6" customWidth="1"/>
    <col min="1281" max="1281" width="27.5546875" style="6" customWidth="1"/>
    <col min="1282" max="1282" width="59.88671875" style="6" customWidth="1"/>
    <col min="1283" max="1283" width="21.88671875" style="6" customWidth="1"/>
    <col min="1284" max="1530" width="9.109375" style="6" customWidth="1"/>
    <col min="1531" max="1531" width="29.6640625" style="6"/>
    <col min="1532" max="1533" width="9.109375" style="6" customWidth="1"/>
    <col min="1534" max="1534" width="69" style="6" customWidth="1"/>
    <col min="1535" max="1535" width="30.33203125" style="6" customWidth="1"/>
    <col min="1536" max="1536" width="29.5546875" style="6" customWidth="1"/>
    <col min="1537" max="1537" width="27.5546875" style="6" customWidth="1"/>
    <col min="1538" max="1538" width="59.88671875" style="6" customWidth="1"/>
    <col min="1539" max="1539" width="21.88671875" style="6" customWidth="1"/>
    <col min="1540" max="1786" width="9.109375" style="6" customWidth="1"/>
    <col min="1787" max="1787" width="29.6640625" style="6"/>
    <col min="1788" max="1789" width="9.109375" style="6" customWidth="1"/>
    <col min="1790" max="1790" width="69" style="6" customWidth="1"/>
    <col min="1791" max="1791" width="30.33203125" style="6" customWidth="1"/>
    <col min="1792" max="1792" width="29.5546875" style="6" customWidth="1"/>
    <col min="1793" max="1793" width="27.5546875" style="6" customWidth="1"/>
    <col min="1794" max="1794" width="59.88671875" style="6" customWidth="1"/>
    <col min="1795" max="1795" width="21.88671875" style="6" customWidth="1"/>
    <col min="1796" max="2042" width="9.109375" style="6" customWidth="1"/>
    <col min="2043" max="2043" width="29.6640625" style="6"/>
    <col min="2044" max="2045" width="9.109375" style="6" customWidth="1"/>
    <col min="2046" max="2046" width="69" style="6" customWidth="1"/>
    <col min="2047" max="2047" width="30.33203125" style="6" customWidth="1"/>
    <col min="2048" max="2048" width="29.5546875" style="6" customWidth="1"/>
    <col min="2049" max="2049" width="27.5546875" style="6" customWidth="1"/>
    <col min="2050" max="2050" width="59.88671875" style="6" customWidth="1"/>
    <col min="2051" max="2051" width="21.88671875" style="6" customWidth="1"/>
    <col min="2052" max="2298" width="9.109375" style="6" customWidth="1"/>
    <col min="2299" max="2299" width="29.6640625" style="6"/>
    <col min="2300" max="2301" width="9.109375" style="6" customWidth="1"/>
    <col min="2302" max="2302" width="69" style="6" customWidth="1"/>
    <col min="2303" max="2303" width="30.33203125" style="6" customWidth="1"/>
    <col min="2304" max="2304" width="29.5546875" style="6" customWidth="1"/>
    <col min="2305" max="2305" width="27.5546875" style="6" customWidth="1"/>
    <col min="2306" max="2306" width="59.88671875" style="6" customWidth="1"/>
    <col min="2307" max="2307" width="21.88671875" style="6" customWidth="1"/>
    <col min="2308" max="2554" width="9.109375" style="6" customWidth="1"/>
    <col min="2555" max="2555" width="29.6640625" style="6"/>
    <col min="2556" max="2557" width="9.109375" style="6" customWidth="1"/>
    <col min="2558" max="2558" width="69" style="6" customWidth="1"/>
    <col min="2559" max="2559" width="30.33203125" style="6" customWidth="1"/>
    <col min="2560" max="2560" width="29.5546875" style="6" customWidth="1"/>
    <col min="2561" max="2561" width="27.5546875" style="6" customWidth="1"/>
    <col min="2562" max="2562" width="59.88671875" style="6" customWidth="1"/>
    <col min="2563" max="2563" width="21.88671875" style="6" customWidth="1"/>
    <col min="2564" max="2810" width="9.109375" style="6" customWidth="1"/>
    <col min="2811" max="2811" width="29.6640625" style="6"/>
    <col min="2812" max="2813" width="9.109375" style="6" customWidth="1"/>
    <col min="2814" max="2814" width="69" style="6" customWidth="1"/>
    <col min="2815" max="2815" width="30.33203125" style="6" customWidth="1"/>
    <col min="2816" max="2816" width="29.5546875" style="6" customWidth="1"/>
    <col min="2817" max="2817" width="27.5546875" style="6" customWidth="1"/>
    <col min="2818" max="2818" width="59.88671875" style="6" customWidth="1"/>
    <col min="2819" max="2819" width="21.88671875" style="6" customWidth="1"/>
    <col min="2820" max="3066" width="9.109375" style="6" customWidth="1"/>
    <col min="3067" max="3067" width="29.6640625" style="6"/>
    <col min="3068" max="3069" width="9.109375" style="6" customWidth="1"/>
    <col min="3070" max="3070" width="69" style="6" customWidth="1"/>
    <col min="3071" max="3071" width="30.33203125" style="6" customWidth="1"/>
    <col min="3072" max="3072" width="29.5546875" style="6" customWidth="1"/>
    <col min="3073" max="3073" width="27.5546875" style="6" customWidth="1"/>
    <col min="3074" max="3074" width="59.88671875" style="6" customWidth="1"/>
    <col min="3075" max="3075" width="21.88671875" style="6" customWidth="1"/>
    <col min="3076" max="3322" width="9.109375" style="6" customWidth="1"/>
    <col min="3323" max="3323" width="29.6640625" style="6"/>
    <col min="3324" max="3325" width="9.109375" style="6" customWidth="1"/>
    <col min="3326" max="3326" width="69" style="6" customWidth="1"/>
    <col min="3327" max="3327" width="30.33203125" style="6" customWidth="1"/>
    <col min="3328" max="3328" width="29.5546875" style="6" customWidth="1"/>
    <col min="3329" max="3329" width="27.5546875" style="6" customWidth="1"/>
    <col min="3330" max="3330" width="59.88671875" style="6" customWidth="1"/>
    <col min="3331" max="3331" width="21.88671875" style="6" customWidth="1"/>
    <col min="3332" max="3578" width="9.109375" style="6" customWidth="1"/>
    <col min="3579" max="3579" width="29.6640625" style="6"/>
    <col min="3580" max="3581" width="9.109375" style="6" customWidth="1"/>
    <col min="3582" max="3582" width="69" style="6" customWidth="1"/>
    <col min="3583" max="3583" width="30.33203125" style="6" customWidth="1"/>
    <col min="3584" max="3584" width="29.5546875" style="6" customWidth="1"/>
    <col min="3585" max="3585" width="27.5546875" style="6" customWidth="1"/>
    <col min="3586" max="3586" width="59.88671875" style="6" customWidth="1"/>
    <col min="3587" max="3587" width="21.88671875" style="6" customWidth="1"/>
    <col min="3588" max="3834" width="9.109375" style="6" customWidth="1"/>
    <col min="3835" max="3835" width="29.6640625" style="6"/>
    <col min="3836" max="3837" width="9.109375" style="6" customWidth="1"/>
    <col min="3838" max="3838" width="69" style="6" customWidth="1"/>
    <col min="3839" max="3839" width="30.33203125" style="6" customWidth="1"/>
    <col min="3840" max="3840" width="29.5546875" style="6" customWidth="1"/>
    <col min="3841" max="3841" width="27.5546875" style="6" customWidth="1"/>
    <col min="3842" max="3842" width="59.88671875" style="6" customWidth="1"/>
    <col min="3843" max="3843" width="21.88671875" style="6" customWidth="1"/>
    <col min="3844" max="4090" width="9.109375" style="6" customWidth="1"/>
    <col min="4091" max="4091" width="29.6640625" style="6"/>
    <col min="4092" max="4093" width="9.109375" style="6" customWidth="1"/>
    <col min="4094" max="4094" width="69" style="6" customWidth="1"/>
    <col min="4095" max="4095" width="30.33203125" style="6" customWidth="1"/>
    <col min="4096" max="4096" width="29.5546875" style="6" customWidth="1"/>
    <col min="4097" max="4097" width="27.5546875" style="6" customWidth="1"/>
    <col min="4098" max="4098" width="59.88671875" style="6" customWidth="1"/>
    <col min="4099" max="4099" width="21.88671875" style="6" customWidth="1"/>
    <col min="4100" max="4346" width="9.109375" style="6" customWidth="1"/>
    <col min="4347" max="4347" width="29.6640625" style="6"/>
    <col min="4348" max="4349" width="9.109375" style="6" customWidth="1"/>
    <col min="4350" max="4350" width="69" style="6" customWidth="1"/>
    <col min="4351" max="4351" width="30.33203125" style="6" customWidth="1"/>
    <col min="4352" max="4352" width="29.5546875" style="6" customWidth="1"/>
    <col min="4353" max="4353" width="27.5546875" style="6" customWidth="1"/>
    <col min="4354" max="4354" width="59.88671875" style="6" customWidth="1"/>
    <col min="4355" max="4355" width="21.88671875" style="6" customWidth="1"/>
    <col min="4356" max="4602" width="9.109375" style="6" customWidth="1"/>
    <col min="4603" max="4603" width="29.6640625" style="6"/>
    <col min="4604" max="4605" width="9.109375" style="6" customWidth="1"/>
    <col min="4606" max="4606" width="69" style="6" customWidth="1"/>
    <col min="4607" max="4607" width="30.33203125" style="6" customWidth="1"/>
    <col min="4608" max="4608" width="29.5546875" style="6" customWidth="1"/>
    <col min="4609" max="4609" width="27.5546875" style="6" customWidth="1"/>
    <col min="4610" max="4610" width="59.88671875" style="6" customWidth="1"/>
    <col min="4611" max="4611" width="21.88671875" style="6" customWidth="1"/>
    <col min="4612" max="4858" width="9.109375" style="6" customWidth="1"/>
    <col min="4859" max="4859" width="29.6640625" style="6"/>
    <col min="4860" max="4861" width="9.109375" style="6" customWidth="1"/>
    <col min="4862" max="4862" width="69" style="6" customWidth="1"/>
    <col min="4863" max="4863" width="30.33203125" style="6" customWidth="1"/>
    <col min="4864" max="4864" width="29.5546875" style="6" customWidth="1"/>
    <col min="4865" max="4865" width="27.5546875" style="6" customWidth="1"/>
    <col min="4866" max="4866" width="59.88671875" style="6" customWidth="1"/>
    <col min="4867" max="4867" width="21.88671875" style="6" customWidth="1"/>
    <col min="4868" max="5114" width="9.109375" style="6" customWidth="1"/>
    <col min="5115" max="5115" width="29.6640625" style="6"/>
    <col min="5116" max="5117" width="9.109375" style="6" customWidth="1"/>
    <col min="5118" max="5118" width="69" style="6" customWidth="1"/>
    <col min="5119" max="5119" width="30.33203125" style="6" customWidth="1"/>
    <col min="5120" max="5120" width="29.5546875" style="6" customWidth="1"/>
    <col min="5121" max="5121" width="27.5546875" style="6" customWidth="1"/>
    <col min="5122" max="5122" width="59.88671875" style="6" customWidth="1"/>
    <col min="5123" max="5123" width="21.88671875" style="6" customWidth="1"/>
    <col min="5124" max="5370" width="9.109375" style="6" customWidth="1"/>
    <col min="5371" max="5371" width="29.6640625" style="6"/>
    <col min="5372" max="5373" width="9.109375" style="6" customWidth="1"/>
    <col min="5374" max="5374" width="69" style="6" customWidth="1"/>
    <col min="5375" max="5375" width="30.33203125" style="6" customWidth="1"/>
    <col min="5376" max="5376" width="29.5546875" style="6" customWidth="1"/>
    <col min="5377" max="5377" width="27.5546875" style="6" customWidth="1"/>
    <col min="5378" max="5378" width="59.88671875" style="6" customWidth="1"/>
    <col min="5379" max="5379" width="21.88671875" style="6" customWidth="1"/>
    <col min="5380" max="5626" width="9.109375" style="6" customWidth="1"/>
    <col min="5627" max="5627" width="29.6640625" style="6"/>
    <col min="5628" max="5629" width="9.109375" style="6" customWidth="1"/>
    <col min="5630" max="5630" width="69" style="6" customWidth="1"/>
    <col min="5631" max="5631" width="30.33203125" style="6" customWidth="1"/>
    <col min="5632" max="5632" width="29.5546875" style="6" customWidth="1"/>
    <col min="5633" max="5633" width="27.5546875" style="6" customWidth="1"/>
    <col min="5634" max="5634" width="59.88671875" style="6" customWidth="1"/>
    <col min="5635" max="5635" width="21.88671875" style="6" customWidth="1"/>
    <col min="5636" max="5882" width="9.109375" style="6" customWidth="1"/>
    <col min="5883" max="5883" width="29.6640625" style="6"/>
    <col min="5884" max="5885" width="9.109375" style="6" customWidth="1"/>
    <col min="5886" max="5886" width="69" style="6" customWidth="1"/>
    <col min="5887" max="5887" width="30.33203125" style="6" customWidth="1"/>
    <col min="5888" max="5888" width="29.5546875" style="6" customWidth="1"/>
    <col min="5889" max="5889" width="27.5546875" style="6" customWidth="1"/>
    <col min="5890" max="5890" width="59.88671875" style="6" customWidth="1"/>
    <col min="5891" max="5891" width="21.88671875" style="6" customWidth="1"/>
    <col min="5892" max="6138" width="9.109375" style="6" customWidth="1"/>
    <col min="6139" max="6139" width="29.6640625" style="6"/>
    <col min="6140" max="6141" width="9.109375" style="6" customWidth="1"/>
    <col min="6142" max="6142" width="69" style="6" customWidth="1"/>
    <col min="6143" max="6143" width="30.33203125" style="6" customWidth="1"/>
    <col min="6144" max="6144" width="29.5546875" style="6" customWidth="1"/>
    <col min="6145" max="6145" width="27.5546875" style="6" customWidth="1"/>
    <col min="6146" max="6146" width="59.88671875" style="6" customWidth="1"/>
    <col min="6147" max="6147" width="21.88671875" style="6" customWidth="1"/>
    <col min="6148" max="6394" width="9.109375" style="6" customWidth="1"/>
    <col min="6395" max="6395" width="29.6640625" style="6"/>
    <col min="6396" max="6397" width="9.109375" style="6" customWidth="1"/>
    <col min="6398" max="6398" width="69" style="6" customWidth="1"/>
    <col min="6399" max="6399" width="30.33203125" style="6" customWidth="1"/>
    <col min="6400" max="6400" width="29.5546875" style="6" customWidth="1"/>
    <col min="6401" max="6401" width="27.5546875" style="6" customWidth="1"/>
    <col min="6402" max="6402" width="59.88671875" style="6" customWidth="1"/>
    <col min="6403" max="6403" width="21.88671875" style="6" customWidth="1"/>
    <col min="6404" max="6650" width="9.109375" style="6" customWidth="1"/>
    <col min="6651" max="6651" width="29.6640625" style="6"/>
    <col min="6652" max="6653" width="9.109375" style="6" customWidth="1"/>
    <col min="6654" max="6654" width="69" style="6" customWidth="1"/>
    <col min="6655" max="6655" width="30.33203125" style="6" customWidth="1"/>
    <col min="6656" max="6656" width="29.5546875" style="6" customWidth="1"/>
    <col min="6657" max="6657" width="27.5546875" style="6" customWidth="1"/>
    <col min="6658" max="6658" width="59.88671875" style="6" customWidth="1"/>
    <col min="6659" max="6659" width="21.88671875" style="6" customWidth="1"/>
    <col min="6660" max="6906" width="9.109375" style="6" customWidth="1"/>
    <col min="6907" max="6907" width="29.6640625" style="6"/>
    <col min="6908" max="6909" width="9.109375" style="6" customWidth="1"/>
    <col min="6910" max="6910" width="69" style="6" customWidth="1"/>
    <col min="6911" max="6911" width="30.33203125" style="6" customWidth="1"/>
    <col min="6912" max="6912" width="29.5546875" style="6" customWidth="1"/>
    <col min="6913" max="6913" width="27.5546875" style="6" customWidth="1"/>
    <col min="6914" max="6914" width="59.88671875" style="6" customWidth="1"/>
    <col min="6915" max="6915" width="21.88671875" style="6" customWidth="1"/>
    <col min="6916" max="7162" width="9.109375" style="6" customWidth="1"/>
    <col min="7163" max="7163" width="29.6640625" style="6"/>
    <col min="7164" max="7165" width="9.109375" style="6" customWidth="1"/>
    <col min="7166" max="7166" width="69" style="6" customWidth="1"/>
    <col min="7167" max="7167" width="30.33203125" style="6" customWidth="1"/>
    <col min="7168" max="7168" width="29.5546875" style="6" customWidth="1"/>
    <col min="7169" max="7169" width="27.5546875" style="6" customWidth="1"/>
    <col min="7170" max="7170" width="59.88671875" style="6" customWidth="1"/>
    <col min="7171" max="7171" width="21.88671875" style="6" customWidth="1"/>
    <col min="7172" max="7418" width="9.109375" style="6" customWidth="1"/>
    <col min="7419" max="7419" width="29.6640625" style="6"/>
    <col min="7420" max="7421" width="9.109375" style="6" customWidth="1"/>
    <col min="7422" max="7422" width="69" style="6" customWidth="1"/>
    <col min="7423" max="7423" width="30.33203125" style="6" customWidth="1"/>
    <col min="7424" max="7424" width="29.5546875" style="6" customWidth="1"/>
    <col min="7425" max="7425" width="27.5546875" style="6" customWidth="1"/>
    <col min="7426" max="7426" width="59.88671875" style="6" customWidth="1"/>
    <col min="7427" max="7427" width="21.88671875" style="6" customWidth="1"/>
    <col min="7428" max="7674" width="9.109375" style="6" customWidth="1"/>
    <col min="7675" max="7675" width="29.6640625" style="6"/>
    <col min="7676" max="7677" width="9.109375" style="6" customWidth="1"/>
    <col min="7678" max="7678" width="69" style="6" customWidth="1"/>
    <col min="7679" max="7679" width="30.33203125" style="6" customWidth="1"/>
    <col min="7680" max="7680" width="29.5546875" style="6" customWidth="1"/>
    <col min="7681" max="7681" width="27.5546875" style="6" customWidth="1"/>
    <col min="7682" max="7682" width="59.88671875" style="6" customWidth="1"/>
    <col min="7683" max="7683" width="21.88671875" style="6" customWidth="1"/>
    <col min="7684" max="7930" width="9.109375" style="6" customWidth="1"/>
    <col min="7931" max="7931" width="29.6640625" style="6"/>
    <col min="7932" max="7933" width="9.109375" style="6" customWidth="1"/>
    <col min="7934" max="7934" width="69" style="6" customWidth="1"/>
    <col min="7935" max="7935" width="30.33203125" style="6" customWidth="1"/>
    <col min="7936" max="7936" width="29.5546875" style="6" customWidth="1"/>
    <col min="7937" max="7937" width="27.5546875" style="6" customWidth="1"/>
    <col min="7938" max="7938" width="59.88671875" style="6" customWidth="1"/>
    <col min="7939" max="7939" width="21.88671875" style="6" customWidth="1"/>
    <col min="7940" max="8186" width="9.109375" style="6" customWidth="1"/>
    <col min="8187" max="8187" width="29.6640625" style="6"/>
    <col min="8188" max="8189" width="9.109375" style="6" customWidth="1"/>
    <col min="8190" max="8190" width="69" style="6" customWidth="1"/>
    <col min="8191" max="8191" width="30.33203125" style="6" customWidth="1"/>
    <col min="8192" max="8192" width="29.5546875" style="6" customWidth="1"/>
    <col min="8193" max="8193" width="27.5546875" style="6" customWidth="1"/>
    <col min="8194" max="8194" width="59.88671875" style="6" customWidth="1"/>
    <col min="8195" max="8195" width="21.88671875" style="6" customWidth="1"/>
    <col min="8196" max="8442" width="9.109375" style="6" customWidth="1"/>
    <col min="8443" max="8443" width="29.6640625" style="6"/>
    <col min="8444" max="8445" width="9.109375" style="6" customWidth="1"/>
    <col min="8446" max="8446" width="69" style="6" customWidth="1"/>
    <col min="8447" max="8447" width="30.33203125" style="6" customWidth="1"/>
    <col min="8448" max="8448" width="29.5546875" style="6" customWidth="1"/>
    <col min="8449" max="8449" width="27.5546875" style="6" customWidth="1"/>
    <col min="8450" max="8450" width="59.88671875" style="6" customWidth="1"/>
    <col min="8451" max="8451" width="21.88671875" style="6" customWidth="1"/>
    <col min="8452" max="8698" width="9.109375" style="6" customWidth="1"/>
    <col min="8699" max="8699" width="29.6640625" style="6"/>
    <col min="8700" max="8701" width="9.109375" style="6" customWidth="1"/>
    <col min="8702" max="8702" width="69" style="6" customWidth="1"/>
    <col min="8703" max="8703" width="30.33203125" style="6" customWidth="1"/>
    <col min="8704" max="8704" width="29.5546875" style="6" customWidth="1"/>
    <col min="8705" max="8705" width="27.5546875" style="6" customWidth="1"/>
    <col min="8706" max="8706" width="59.88671875" style="6" customWidth="1"/>
    <col min="8707" max="8707" width="21.88671875" style="6" customWidth="1"/>
    <col min="8708" max="8954" width="9.109375" style="6" customWidth="1"/>
    <col min="8955" max="8955" width="29.6640625" style="6"/>
    <col min="8956" max="8957" width="9.109375" style="6" customWidth="1"/>
    <col min="8958" max="8958" width="69" style="6" customWidth="1"/>
    <col min="8959" max="8959" width="30.33203125" style="6" customWidth="1"/>
    <col min="8960" max="8960" width="29.5546875" style="6" customWidth="1"/>
    <col min="8961" max="8961" width="27.5546875" style="6" customWidth="1"/>
    <col min="8962" max="8962" width="59.88671875" style="6" customWidth="1"/>
    <col min="8963" max="8963" width="21.88671875" style="6" customWidth="1"/>
    <col min="8964" max="9210" width="9.109375" style="6" customWidth="1"/>
    <col min="9211" max="9211" width="29.6640625" style="6"/>
    <col min="9212" max="9213" width="9.109375" style="6" customWidth="1"/>
    <col min="9214" max="9214" width="69" style="6" customWidth="1"/>
    <col min="9215" max="9215" width="30.33203125" style="6" customWidth="1"/>
    <col min="9216" max="9216" width="29.5546875" style="6" customWidth="1"/>
    <col min="9217" max="9217" width="27.5546875" style="6" customWidth="1"/>
    <col min="9218" max="9218" width="59.88671875" style="6" customWidth="1"/>
    <col min="9219" max="9219" width="21.88671875" style="6" customWidth="1"/>
    <col min="9220" max="9466" width="9.109375" style="6" customWidth="1"/>
    <col min="9467" max="9467" width="29.6640625" style="6"/>
    <col min="9468" max="9469" width="9.109375" style="6" customWidth="1"/>
    <col min="9470" max="9470" width="69" style="6" customWidth="1"/>
    <col min="9471" max="9471" width="30.33203125" style="6" customWidth="1"/>
    <col min="9472" max="9472" width="29.5546875" style="6" customWidth="1"/>
    <col min="9473" max="9473" width="27.5546875" style="6" customWidth="1"/>
    <col min="9474" max="9474" width="59.88671875" style="6" customWidth="1"/>
    <col min="9475" max="9475" width="21.88671875" style="6" customWidth="1"/>
    <col min="9476" max="9722" width="9.109375" style="6" customWidth="1"/>
    <col min="9723" max="9723" width="29.6640625" style="6"/>
    <col min="9724" max="9725" width="9.109375" style="6" customWidth="1"/>
    <col min="9726" max="9726" width="69" style="6" customWidth="1"/>
    <col min="9727" max="9727" width="30.33203125" style="6" customWidth="1"/>
    <col min="9728" max="9728" width="29.5546875" style="6" customWidth="1"/>
    <col min="9729" max="9729" width="27.5546875" style="6" customWidth="1"/>
    <col min="9730" max="9730" width="59.88671875" style="6" customWidth="1"/>
    <col min="9731" max="9731" width="21.88671875" style="6" customWidth="1"/>
    <col min="9732" max="9978" width="9.109375" style="6" customWidth="1"/>
    <col min="9979" max="9979" width="29.6640625" style="6"/>
    <col min="9980" max="9981" width="9.109375" style="6" customWidth="1"/>
    <col min="9982" max="9982" width="69" style="6" customWidth="1"/>
    <col min="9983" max="9983" width="30.33203125" style="6" customWidth="1"/>
    <col min="9984" max="9984" width="29.5546875" style="6" customWidth="1"/>
    <col min="9985" max="9985" width="27.5546875" style="6" customWidth="1"/>
    <col min="9986" max="9986" width="59.88671875" style="6" customWidth="1"/>
    <col min="9987" max="9987" width="21.88671875" style="6" customWidth="1"/>
    <col min="9988" max="10234" width="9.109375" style="6" customWidth="1"/>
    <col min="10235" max="10235" width="29.6640625" style="6"/>
    <col min="10236" max="10237" width="9.109375" style="6" customWidth="1"/>
    <col min="10238" max="10238" width="69" style="6" customWidth="1"/>
    <col min="10239" max="10239" width="30.33203125" style="6" customWidth="1"/>
    <col min="10240" max="10240" width="29.5546875" style="6" customWidth="1"/>
    <col min="10241" max="10241" width="27.5546875" style="6" customWidth="1"/>
    <col min="10242" max="10242" width="59.88671875" style="6" customWidth="1"/>
    <col min="10243" max="10243" width="21.88671875" style="6" customWidth="1"/>
    <col min="10244" max="10490" width="9.109375" style="6" customWidth="1"/>
    <col min="10491" max="10491" width="29.6640625" style="6"/>
    <col min="10492" max="10493" width="9.109375" style="6" customWidth="1"/>
    <col min="10494" max="10494" width="69" style="6" customWidth="1"/>
    <col min="10495" max="10495" width="30.33203125" style="6" customWidth="1"/>
    <col min="10496" max="10496" width="29.5546875" style="6" customWidth="1"/>
    <col min="10497" max="10497" width="27.5546875" style="6" customWidth="1"/>
    <col min="10498" max="10498" width="59.88671875" style="6" customWidth="1"/>
    <col min="10499" max="10499" width="21.88671875" style="6" customWidth="1"/>
    <col min="10500" max="10746" width="9.109375" style="6" customWidth="1"/>
    <col min="10747" max="10747" width="29.6640625" style="6"/>
    <col min="10748" max="10749" width="9.109375" style="6" customWidth="1"/>
    <col min="10750" max="10750" width="69" style="6" customWidth="1"/>
    <col min="10751" max="10751" width="30.33203125" style="6" customWidth="1"/>
    <col min="10752" max="10752" width="29.5546875" style="6" customWidth="1"/>
    <col min="10753" max="10753" width="27.5546875" style="6" customWidth="1"/>
    <col min="10754" max="10754" width="59.88671875" style="6" customWidth="1"/>
    <col min="10755" max="10755" width="21.88671875" style="6" customWidth="1"/>
    <col min="10756" max="11002" width="9.109375" style="6" customWidth="1"/>
    <col min="11003" max="11003" width="29.6640625" style="6"/>
    <col min="11004" max="11005" width="9.109375" style="6" customWidth="1"/>
    <col min="11006" max="11006" width="69" style="6" customWidth="1"/>
    <col min="11007" max="11007" width="30.33203125" style="6" customWidth="1"/>
    <col min="11008" max="11008" width="29.5546875" style="6" customWidth="1"/>
    <col min="11009" max="11009" width="27.5546875" style="6" customWidth="1"/>
    <col min="11010" max="11010" width="59.88671875" style="6" customWidth="1"/>
    <col min="11011" max="11011" width="21.88671875" style="6" customWidth="1"/>
    <col min="11012" max="11258" width="9.109375" style="6" customWidth="1"/>
    <col min="11259" max="11259" width="29.6640625" style="6"/>
    <col min="11260" max="11261" width="9.109375" style="6" customWidth="1"/>
    <col min="11262" max="11262" width="69" style="6" customWidth="1"/>
    <col min="11263" max="11263" width="30.33203125" style="6" customWidth="1"/>
    <col min="11264" max="11264" width="29.5546875" style="6" customWidth="1"/>
    <col min="11265" max="11265" width="27.5546875" style="6" customWidth="1"/>
    <col min="11266" max="11266" width="59.88671875" style="6" customWidth="1"/>
    <col min="11267" max="11267" width="21.88671875" style="6" customWidth="1"/>
    <col min="11268" max="11514" width="9.109375" style="6" customWidth="1"/>
    <col min="11515" max="11515" width="29.6640625" style="6"/>
    <col min="11516" max="11517" width="9.109375" style="6" customWidth="1"/>
    <col min="11518" max="11518" width="69" style="6" customWidth="1"/>
    <col min="11519" max="11519" width="30.33203125" style="6" customWidth="1"/>
    <col min="11520" max="11520" width="29.5546875" style="6" customWidth="1"/>
    <col min="11521" max="11521" width="27.5546875" style="6" customWidth="1"/>
    <col min="11522" max="11522" width="59.88671875" style="6" customWidth="1"/>
    <col min="11523" max="11523" width="21.88671875" style="6" customWidth="1"/>
    <col min="11524" max="11770" width="9.109375" style="6" customWidth="1"/>
    <col min="11771" max="11771" width="29.6640625" style="6"/>
    <col min="11772" max="11773" width="9.109375" style="6" customWidth="1"/>
    <col min="11774" max="11774" width="69" style="6" customWidth="1"/>
    <col min="11775" max="11775" width="30.33203125" style="6" customWidth="1"/>
    <col min="11776" max="11776" width="29.5546875" style="6" customWidth="1"/>
    <col min="11777" max="11777" width="27.5546875" style="6" customWidth="1"/>
    <col min="11778" max="11778" width="59.88671875" style="6" customWidth="1"/>
    <col min="11779" max="11779" width="21.88671875" style="6" customWidth="1"/>
    <col min="11780" max="12026" width="9.109375" style="6" customWidth="1"/>
    <col min="12027" max="12027" width="29.6640625" style="6"/>
    <col min="12028" max="12029" width="9.109375" style="6" customWidth="1"/>
    <col min="12030" max="12030" width="69" style="6" customWidth="1"/>
    <col min="12031" max="12031" width="30.33203125" style="6" customWidth="1"/>
    <col min="12032" max="12032" width="29.5546875" style="6" customWidth="1"/>
    <col min="12033" max="12033" width="27.5546875" style="6" customWidth="1"/>
    <col min="12034" max="12034" width="59.88671875" style="6" customWidth="1"/>
    <col min="12035" max="12035" width="21.88671875" style="6" customWidth="1"/>
    <col min="12036" max="12282" width="9.109375" style="6" customWidth="1"/>
    <col min="12283" max="12283" width="29.6640625" style="6"/>
    <col min="12284" max="12285" width="9.109375" style="6" customWidth="1"/>
    <col min="12286" max="12286" width="69" style="6" customWidth="1"/>
    <col min="12287" max="12287" width="30.33203125" style="6" customWidth="1"/>
    <col min="12288" max="12288" width="29.5546875" style="6" customWidth="1"/>
    <col min="12289" max="12289" width="27.5546875" style="6" customWidth="1"/>
    <col min="12290" max="12290" width="59.88671875" style="6" customWidth="1"/>
    <col min="12291" max="12291" width="21.88671875" style="6" customWidth="1"/>
    <col min="12292" max="12538" width="9.109375" style="6" customWidth="1"/>
    <col min="12539" max="12539" width="29.6640625" style="6"/>
    <col min="12540" max="12541" width="9.109375" style="6" customWidth="1"/>
    <col min="12542" max="12542" width="69" style="6" customWidth="1"/>
    <col min="12543" max="12543" width="30.33203125" style="6" customWidth="1"/>
    <col min="12544" max="12544" width="29.5546875" style="6" customWidth="1"/>
    <col min="12545" max="12545" width="27.5546875" style="6" customWidth="1"/>
    <col min="12546" max="12546" width="59.88671875" style="6" customWidth="1"/>
    <col min="12547" max="12547" width="21.88671875" style="6" customWidth="1"/>
    <col min="12548" max="12794" width="9.109375" style="6" customWidth="1"/>
    <col min="12795" max="12795" width="29.6640625" style="6"/>
    <col min="12796" max="12797" width="9.109375" style="6" customWidth="1"/>
    <col min="12798" max="12798" width="69" style="6" customWidth="1"/>
    <col min="12799" max="12799" width="30.33203125" style="6" customWidth="1"/>
    <col min="12800" max="12800" width="29.5546875" style="6" customWidth="1"/>
    <col min="12801" max="12801" width="27.5546875" style="6" customWidth="1"/>
    <col min="12802" max="12802" width="59.88671875" style="6" customWidth="1"/>
    <col min="12803" max="12803" width="21.88671875" style="6" customWidth="1"/>
    <col min="12804" max="13050" width="9.109375" style="6" customWidth="1"/>
    <col min="13051" max="13051" width="29.6640625" style="6"/>
    <col min="13052" max="13053" width="9.109375" style="6" customWidth="1"/>
    <col min="13054" max="13054" width="69" style="6" customWidth="1"/>
    <col min="13055" max="13055" width="30.33203125" style="6" customWidth="1"/>
    <col min="13056" max="13056" width="29.5546875" style="6" customWidth="1"/>
    <col min="13057" max="13057" width="27.5546875" style="6" customWidth="1"/>
    <col min="13058" max="13058" width="59.88671875" style="6" customWidth="1"/>
    <col min="13059" max="13059" width="21.88671875" style="6" customWidth="1"/>
    <col min="13060" max="13306" width="9.109375" style="6" customWidth="1"/>
    <col min="13307" max="13307" width="29.6640625" style="6"/>
    <col min="13308" max="13309" width="9.109375" style="6" customWidth="1"/>
    <col min="13310" max="13310" width="69" style="6" customWidth="1"/>
    <col min="13311" max="13311" width="30.33203125" style="6" customWidth="1"/>
    <col min="13312" max="13312" width="29.5546875" style="6" customWidth="1"/>
    <col min="13313" max="13313" width="27.5546875" style="6" customWidth="1"/>
    <col min="13314" max="13314" width="59.88671875" style="6" customWidth="1"/>
    <col min="13315" max="13315" width="21.88671875" style="6" customWidth="1"/>
    <col min="13316" max="13562" width="9.109375" style="6" customWidth="1"/>
    <col min="13563" max="13563" width="29.6640625" style="6"/>
    <col min="13564" max="13565" width="9.109375" style="6" customWidth="1"/>
    <col min="13566" max="13566" width="69" style="6" customWidth="1"/>
    <col min="13567" max="13567" width="30.33203125" style="6" customWidth="1"/>
    <col min="13568" max="13568" width="29.5546875" style="6" customWidth="1"/>
    <col min="13569" max="13569" width="27.5546875" style="6" customWidth="1"/>
    <col min="13570" max="13570" width="59.88671875" style="6" customWidth="1"/>
    <col min="13571" max="13571" width="21.88671875" style="6" customWidth="1"/>
    <col min="13572" max="13818" width="9.109375" style="6" customWidth="1"/>
    <col min="13819" max="13819" width="29.6640625" style="6"/>
    <col min="13820" max="13821" width="9.109375" style="6" customWidth="1"/>
    <col min="13822" max="13822" width="69" style="6" customWidth="1"/>
    <col min="13823" max="13823" width="30.33203125" style="6" customWidth="1"/>
    <col min="13824" max="13824" width="29.5546875" style="6" customWidth="1"/>
    <col min="13825" max="13825" width="27.5546875" style="6" customWidth="1"/>
    <col min="13826" max="13826" width="59.88671875" style="6" customWidth="1"/>
    <col min="13827" max="13827" width="21.88671875" style="6" customWidth="1"/>
    <col min="13828" max="14074" width="9.109375" style="6" customWidth="1"/>
    <col min="14075" max="14075" width="29.6640625" style="6"/>
    <col min="14076" max="14077" width="9.109375" style="6" customWidth="1"/>
    <col min="14078" max="14078" width="69" style="6" customWidth="1"/>
    <col min="14079" max="14079" width="30.33203125" style="6" customWidth="1"/>
    <col min="14080" max="14080" width="29.5546875" style="6" customWidth="1"/>
    <col min="14081" max="14081" width="27.5546875" style="6" customWidth="1"/>
    <col min="14082" max="14082" width="59.88671875" style="6" customWidth="1"/>
    <col min="14083" max="14083" width="21.88671875" style="6" customWidth="1"/>
    <col min="14084" max="14330" width="9.109375" style="6" customWidth="1"/>
    <col min="14331" max="14331" width="29.6640625" style="6"/>
    <col min="14332" max="14333" width="9.109375" style="6" customWidth="1"/>
    <col min="14334" max="14334" width="69" style="6" customWidth="1"/>
    <col min="14335" max="14335" width="30.33203125" style="6" customWidth="1"/>
    <col min="14336" max="14336" width="29.5546875" style="6" customWidth="1"/>
    <col min="14337" max="14337" width="27.5546875" style="6" customWidth="1"/>
    <col min="14338" max="14338" width="59.88671875" style="6" customWidth="1"/>
    <col min="14339" max="14339" width="21.88671875" style="6" customWidth="1"/>
    <col min="14340" max="14586" width="9.109375" style="6" customWidth="1"/>
    <col min="14587" max="14587" width="29.6640625" style="6"/>
    <col min="14588" max="14589" width="9.109375" style="6" customWidth="1"/>
    <col min="14590" max="14590" width="69" style="6" customWidth="1"/>
    <col min="14591" max="14591" width="30.33203125" style="6" customWidth="1"/>
    <col min="14592" max="14592" width="29.5546875" style="6" customWidth="1"/>
    <col min="14593" max="14593" width="27.5546875" style="6" customWidth="1"/>
    <col min="14594" max="14594" width="59.88671875" style="6" customWidth="1"/>
    <col min="14595" max="14595" width="21.88671875" style="6" customWidth="1"/>
    <col min="14596" max="14842" width="9.109375" style="6" customWidth="1"/>
    <col min="14843" max="14843" width="29.6640625" style="6"/>
    <col min="14844" max="14845" width="9.109375" style="6" customWidth="1"/>
    <col min="14846" max="14846" width="69" style="6" customWidth="1"/>
    <col min="14847" max="14847" width="30.33203125" style="6" customWidth="1"/>
    <col min="14848" max="14848" width="29.5546875" style="6" customWidth="1"/>
    <col min="14849" max="14849" width="27.5546875" style="6" customWidth="1"/>
    <col min="14850" max="14850" width="59.88671875" style="6" customWidth="1"/>
    <col min="14851" max="14851" width="21.88671875" style="6" customWidth="1"/>
    <col min="14852" max="15098" width="9.109375" style="6" customWidth="1"/>
    <col min="15099" max="15099" width="29.6640625" style="6"/>
    <col min="15100" max="15101" width="9.109375" style="6" customWidth="1"/>
    <col min="15102" max="15102" width="69" style="6" customWidth="1"/>
    <col min="15103" max="15103" width="30.33203125" style="6" customWidth="1"/>
    <col min="15104" max="15104" width="29.5546875" style="6" customWidth="1"/>
    <col min="15105" max="15105" width="27.5546875" style="6" customWidth="1"/>
    <col min="15106" max="15106" width="59.88671875" style="6" customWidth="1"/>
    <col min="15107" max="15107" width="21.88671875" style="6" customWidth="1"/>
    <col min="15108" max="15354" width="9.109375" style="6" customWidth="1"/>
    <col min="15355" max="15355" width="29.6640625" style="6"/>
    <col min="15356" max="15357" width="9.109375" style="6" customWidth="1"/>
    <col min="15358" max="15358" width="69" style="6" customWidth="1"/>
    <col min="15359" max="15359" width="30.33203125" style="6" customWidth="1"/>
    <col min="15360" max="15360" width="29.5546875" style="6" customWidth="1"/>
    <col min="15361" max="15361" width="27.5546875" style="6" customWidth="1"/>
    <col min="15362" max="15362" width="59.88671875" style="6" customWidth="1"/>
    <col min="15363" max="15363" width="21.88671875" style="6" customWidth="1"/>
    <col min="15364" max="15610" width="9.109375" style="6" customWidth="1"/>
    <col min="15611" max="15611" width="29.6640625" style="6"/>
    <col min="15612" max="15613" width="9.109375" style="6" customWidth="1"/>
    <col min="15614" max="15614" width="69" style="6" customWidth="1"/>
    <col min="15615" max="15615" width="30.33203125" style="6" customWidth="1"/>
    <col min="15616" max="15616" width="29.5546875" style="6" customWidth="1"/>
    <col min="15617" max="15617" width="27.5546875" style="6" customWidth="1"/>
    <col min="15618" max="15618" width="59.88671875" style="6" customWidth="1"/>
    <col min="15619" max="15619" width="21.88671875" style="6" customWidth="1"/>
    <col min="15620" max="15866" width="9.109375" style="6" customWidth="1"/>
    <col min="15867" max="15867" width="29.6640625" style="6"/>
    <col min="15868" max="15869" width="9.109375" style="6" customWidth="1"/>
    <col min="15870" max="15870" width="69" style="6" customWidth="1"/>
    <col min="15871" max="15871" width="30.33203125" style="6" customWidth="1"/>
    <col min="15872" max="15872" width="29.5546875" style="6" customWidth="1"/>
    <col min="15873" max="15873" width="27.5546875" style="6" customWidth="1"/>
    <col min="15874" max="15874" width="59.88671875" style="6" customWidth="1"/>
    <col min="15875" max="15875" width="21.88671875" style="6" customWidth="1"/>
    <col min="15876" max="16122" width="9.109375" style="6" customWidth="1"/>
    <col min="16123" max="16123" width="29.6640625" style="6"/>
    <col min="16124" max="16125" width="9.109375" style="6" customWidth="1"/>
    <col min="16126" max="16126" width="69" style="6" customWidth="1"/>
    <col min="16127" max="16127" width="30.33203125" style="6" customWidth="1"/>
    <col min="16128" max="16128" width="29.5546875" style="6" customWidth="1"/>
    <col min="16129" max="16129" width="27.5546875" style="6" customWidth="1"/>
    <col min="16130" max="16130" width="59.88671875" style="6" customWidth="1"/>
    <col min="16131" max="16131" width="21.88671875" style="6" customWidth="1"/>
    <col min="16132" max="16378" width="9.109375" style="6" customWidth="1"/>
    <col min="16379" max="16384" width="29.6640625" style="6"/>
  </cols>
  <sheetData>
    <row r="1" spans="1:40">
      <c r="A1" s="14" t="s">
        <v>0</v>
      </c>
      <c r="B1" s="14" t="s">
        <v>1</v>
      </c>
      <c r="C1" s="14" t="s">
        <v>2</v>
      </c>
      <c r="D1" s="14" t="s">
        <v>3</v>
      </c>
      <c r="E1" s="14" t="s">
        <v>4</v>
      </c>
      <c r="F1" s="14" t="s">
        <v>5</v>
      </c>
    </row>
    <row r="2" spans="1:40" ht="78">
      <c r="A2" s="59" t="s">
        <v>724</v>
      </c>
      <c r="B2" s="59" t="s">
        <v>4631</v>
      </c>
      <c r="C2" s="58" t="s">
        <v>4630</v>
      </c>
      <c r="D2" s="58" t="s">
        <v>4629</v>
      </c>
      <c r="E2" s="58" t="s">
        <v>4628</v>
      </c>
      <c r="F2" s="58" t="s">
        <v>4627</v>
      </c>
    </row>
    <row r="3" spans="1:40" ht="234">
      <c r="A3" s="59" t="s">
        <v>724</v>
      </c>
      <c r="B3" s="59" t="s">
        <v>4626</v>
      </c>
      <c r="C3" s="58" t="s">
        <v>4625</v>
      </c>
      <c r="D3" s="58" t="s">
        <v>1630</v>
      </c>
      <c r="E3" s="58" t="s">
        <v>1631</v>
      </c>
      <c r="F3" s="58" t="s">
        <v>4624</v>
      </c>
    </row>
    <row r="4" spans="1:40" ht="62.4">
      <c r="A4" s="59" t="s">
        <v>724</v>
      </c>
      <c r="B4" s="59" t="s">
        <v>4623</v>
      </c>
      <c r="C4" s="58" t="s">
        <v>4622</v>
      </c>
      <c r="D4" s="58" t="s">
        <v>4621</v>
      </c>
      <c r="E4" s="58" t="s">
        <v>4620</v>
      </c>
      <c r="F4" s="58" t="s">
        <v>4619</v>
      </c>
    </row>
    <row r="5" spans="1:40" ht="78">
      <c r="A5" s="59" t="s">
        <v>724</v>
      </c>
      <c r="B5" s="59" t="s">
        <v>4618</v>
      </c>
      <c r="C5" s="58" t="s">
        <v>4617</v>
      </c>
      <c r="D5" s="58" t="s">
        <v>4608</v>
      </c>
      <c r="E5" s="58" t="s">
        <v>4609</v>
      </c>
      <c r="F5" s="58" t="s">
        <v>4616</v>
      </c>
    </row>
    <row r="6" spans="1:40" ht="109.2">
      <c r="A6" s="59" t="s">
        <v>724</v>
      </c>
      <c r="B6" s="59" t="s">
        <v>4615</v>
      </c>
      <c r="C6" s="58" t="s">
        <v>4614</v>
      </c>
      <c r="D6" s="58" t="s">
        <v>4518</v>
      </c>
      <c r="E6" s="58" t="s">
        <v>4613</v>
      </c>
      <c r="F6" s="58" t="s">
        <v>4612</v>
      </c>
      <c r="AN6" s="64" t="s">
        <v>6131</v>
      </c>
    </row>
    <row r="7" spans="1:40" ht="78">
      <c r="A7" s="59" t="s">
        <v>724</v>
      </c>
      <c r="B7" s="59" t="s">
        <v>4611</v>
      </c>
      <c r="C7" s="58" t="s">
        <v>4610</v>
      </c>
      <c r="D7" s="58" t="s">
        <v>4609</v>
      </c>
      <c r="E7" s="58" t="s">
        <v>4608</v>
      </c>
      <c r="F7" s="58" t="s">
        <v>4607</v>
      </c>
      <c r="AN7" s="64" t="s">
        <v>6133</v>
      </c>
    </row>
    <row r="8" spans="1:40" ht="187.2">
      <c r="A8" s="59" t="s">
        <v>724</v>
      </c>
      <c r="B8" s="59" t="s">
        <v>4606</v>
      </c>
      <c r="C8" s="58" t="s">
        <v>4605</v>
      </c>
      <c r="D8" s="58" t="s">
        <v>4512</v>
      </c>
      <c r="E8" s="58" t="s">
        <v>4511</v>
      </c>
      <c r="F8" s="58" t="s">
        <v>4510</v>
      </c>
      <c r="AN8" s="64" t="s">
        <v>6132</v>
      </c>
    </row>
    <row r="9" spans="1:40" ht="140.4">
      <c r="A9" s="59" t="s">
        <v>724</v>
      </c>
      <c r="B9" s="59" t="s">
        <v>4604</v>
      </c>
      <c r="C9" s="58" t="s">
        <v>4603</v>
      </c>
      <c r="D9" s="58" t="s">
        <v>4512</v>
      </c>
      <c r="E9" s="58" t="s">
        <v>4510</v>
      </c>
      <c r="F9" s="58" t="s">
        <v>4511</v>
      </c>
      <c r="AN9"/>
    </row>
    <row r="10" spans="1:40" ht="171.6">
      <c r="A10" s="112" t="s">
        <v>724</v>
      </c>
      <c r="B10" s="59" t="s">
        <v>4602</v>
      </c>
      <c r="C10" s="58" t="s">
        <v>4601</v>
      </c>
      <c r="D10" s="58" t="s">
        <v>4510</v>
      </c>
      <c r="E10" s="58" t="s">
        <v>4511</v>
      </c>
      <c r="F10" s="58" t="s">
        <v>4512</v>
      </c>
    </row>
    <row r="11" spans="1:40" ht="171.6">
      <c r="A11" s="59" t="s">
        <v>724</v>
      </c>
      <c r="B11" s="59" t="s">
        <v>4600</v>
      </c>
      <c r="C11" s="58" t="s">
        <v>4599</v>
      </c>
      <c r="D11" s="58" t="s">
        <v>4598</v>
      </c>
      <c r="E11" s="58" t="s">
        <v>4597</v>
      </c>
      <c r="F11" s="58" t="s">
        <v>4596</v>
      </c>
    </row>
    <row r="12" spans="1:40" ht="156">
      <c r="A12" s="59" t="s">
        <v>724</v>
      </c>
      <c r="B12" s="59" t="s">
        <v>4595</v>
      </c>
      <c r="C12" s="58" t="s">
        <v>4594</v>
      </c>
      <c r="D12" s="58" t="s">
        <v>4593</v>
      </c>
      <c r="E12" s="58" t="s">
        <v>4592</v>
      </c>
      <c r="F12" s="58" t="s">
        <v>4591</v>
      </c>
    </row>
    <row r="13" spans="1:40" ht="93.6">
      <c r="A13" s="59" t="s">
        <v>724</v>
      </c>
      <c r="B13" s="59" t="s">
        <v>4590</v>
      </c>
      <c r="C13" s="58" t="s">
        <v>4589</v>
      </c>
      <c r="D13" s="58" t="s">
        <v>4588</v>
      </c>
      <c r="E13" s="58" t="s">
        <v>4587</v>
      </c>
      <c r="F13" s="58" t="s">
        <v>4586</v>
      </c>
    </row>
    <row r="14" spans="1:40" ht="140.4">
      <c r="A14" s="59" t="s">
        <v>724</v>
      </c>
      <c r="B14" s="59" t="s">
        <v>4585</v>
      </c>
      <c r="C14" s="58" t="s">
        <v>4584</v>
      </c>
      <c r="D14" s="58" t="s">
        <v>4583</v>
      </c>
      <c r="E14" s="58" t="s">
        <v>4582</v>
      </c>
      <c r="F14" s="58" t="s">
        <v>4581</v>
      </c>
    </row>
    <row r="15" spans="1:40" ht="93.6">
      <c r="A15" s="59" t="s">
        <v>724</v>
      </c>
      <c r="B15" s="59" t="s">
        <v>4580</v>
      </c>
      <c r="C15" s="58" t="s">
        <v>4579</v>
      </c>
      <c r="D15" s="58" t="s">
        <v>4578</v>
      </c>
      <c r="E15" s="58" t="s">
        <v>4577</v>
      </c>
      <c r="F15" s="58" t="s">
        <v>4576</v>
      </c>
    </row>
    <row r="16" spans="1:40" ht="109.2">
      <c r="A16" s="59" t="s">
        <v>724</v>
      </c>
      <c r="B16" s="59" t="s">
        <v>4575</v>
      </c>
      <c r="C16" s="58" t="s">
        <v>4574</v>
      </c>
      <c r="D16" s="58" t="s">
        <v>4573</v>
      </c>
      <c r="E16" s="58" t="s">
        <v>4572</v>
      </c>
      <c r="F16" s="58" t="s">
        <v>4571</v>
      </c>
    </row>
    <row r="17" spans="1:6" ht="93.6">
      <c r="A17" s="59" t="s">
        <v>724</v>
      </c>
      <c r="B17" s="59" t="s">
        <v>4570</v>
      </c>
      <c r="C17" s="58" t="s">
        <v>4569</v>
      </c>
      <c r="D17" s="58" t="s">
        <v>4568</v>
      </c>
      <c r="E17" s="58" t="s">
        <v>4567</v>
      </c>
      <c r="F17" s="58" t="s">
        <v>4566</v>
      </c>
    </row>
    <row r="18" spans="1:6" ht="78">
      <c r="A18" s="59" t="s">
        <v>724</v>
      </c>
      <c r="B18" s="59" t="s">
        <v>4565</v>
      </c>
      <c r="C18" s="58" t="s">
        <v>4564</v>
      </c>
      <c r="D18" s="58" t="s">
        <v>1676</v>
      </c>
      <c r="E18" s="58" t="s">
        <v>4563</v>
      </c>
      <c r="F18" s="58" t="s">
        <v>4562</v>
      </c>
    </row>
    <row r="19" spans="1:6" ht="93.6">
      <c r="A19" s="59" t="s">
        <v>724</v>
      </c>
      <c r="B19" s="59" t="s">
        <v>4561</v>
      </c>
      <c r="C19" s="58" t="s">
        <v>4560</v>
      </c>
      <c r="D19" s="58" t="s">
        <v>4559</v>
      </c>
      <c r="E19" s="58" t="s">
        <v>1676</v>
      </c>
      <c r="F19" s="58" t="s">
        <v>4558</v>
      </c>
    </row>
    <row r="20" spans="1:6" ht="156">
      <c r="A20" s="59" t="s">
        <v>724</v>
      </c>
      <c r="B20" s="59" t="s">
        <v>4557</v>
      </c>
      <c r="C20" s="58" t="s">
        <v>4556</v>
      </c>
      <c r="D20" s="58" t="s">
        <v>4555</v>
      </c>
      <c r="E20" s="58" t="s">
        <v>4554</v>
      </c>
      <c r="F20" s="58" t="s">
        <v>4553</v>
      </c>
    </row>
    <row r="21" spans="1:6" ht="312">
      <c r="A21" s="59" t="s">
        <v>724</v>
      </c>
      <c r="B21" s="59" t="s">
        <v>4552</v>
      </c>
      <c r="C21" s="58" t="s">
        <v>4551</v>
      </c>
      <c r="D21" s="58" t="s">
        <v>4550</v>
      </c>
      <c r="E21" s="58" t="s">
        <v>4549</v>
      </c>
      <c r="F21" s="58" t="s">
        <v>4548</v>
      </c>
    </row>
    <row r="22" spans="1:6" ht="124.8">
      <c r="A22" s="59" t="s">
        <v>724</v>
      </c>
      <c r="B22" s="59" t="s">
        <v>4547</v>
      </c>
      <c r="C22" s="58" t="s">
        <v>4546</v>
      </c>
      <c r="D22" s="58" t="s">
        <v>4535</v>
      </c>
      <c r="E22" s="58" t="s">
        <v>4545</v>
      </c>
      <c r="F22" s="58" t="s">
        <v>4544</v>
      </c>
    </row>
    <row r="23" spans="1:6" ht="93.6">
      <c r="A23" s="59" t="s">
        <v>724</v>
      </c>
      <c r="B23" s="59" t="s">
        <v>4543</v>
      </c>
      <c r="C23" s="58" t="s">
        <v>4539</v>
      </c>
      <c r="D23" s="58" t="s">
        <v>4536</v>
      </c>
      <c r="E23" s="58" t="s">
        <v>4535</v>
      </c>
      <c r="F23" s="58" t="s">
        <v>4537</v>
      </c>
    </row>
    <row r="24" spans="1:6" s="45" customFormat="1" ht="93.6">
      <c r="A24" s="43" t="s">
        <v>724</v>
      </c>
      <c r="B24" s="43" t="s">
        <v>4542</v>
      </c>
      <c r="C24" s="44" t="s">
        <v>4538</v>
      </c>
      <c r="D24" s="44" t="s">
        <v>4537</v>
      </c>
      <c r="E24" s="44" t="s">
        <v>4536</v>
      </c>
      <c r="F24" s="44" t="s">
        <v>4535</v>
      </c>
    </row>
    <row r="25" spans="1:6" ht="62.4">
      <c r="A25" s="59" t="s">
        <v>724</v>
      </c>
      <c r="B25" s="111" t="s">
        <v>4541</v>
      </c>
      <c r="C25" s="110" t="s">
        <v>4534</v>
      </c>
      <c r="D25" s="110" t="s">
        <v>4533</v>
      </c>
      <c r="E25" s="110" t="s">
        <v>4540</v>
      </c>
      <c r="F25" s="110" t="s">
        <v>4532</v>
      </c>
    </row>
    <row r="26" spans="1:6" ht="46.8">
      <c r="A26" s="58">
        <v>2</v>
      </c>
      <c r="B26" s="59" t="s">
        <v>4531</v>
      </c>
      <c r="C26" s="58" t="s">
        <v>4530</v>
      </c>
      <c r="D26" s="58" t="s">
        <v>4529</v>
      </c>
      <c r="E26" s="58" t="s">
        <v>4528</v>
      </c>
      <c r="F26" s="58" t="s">
        <v>4527</v>
      </c>
    </row>
    <row r="27" spans="1:6" ht="187.2">
      <c r="A27" s="58">
        <v>2</v>
      </c>
      <c r="B27" s="59" t="s">
        <v>4526</v>
      </c>
      <c r="C27" s="58" t="s">
        <v>4525</v>
      </c>
      <c r="D27" s="58" t="s">
        <v>4524</v>
      </c>
      <c r="E27" s="58" t="s">
        <v>4523</v>
      </c>
      <c r="F27" s="58" t="s">
        <v>4522</v>
      </c>
    </row>
    <row r="28" spans="1:6" ht="93.6">
      <c r="A28" s="59" t="s">
        <v>724</v>
      </c>
      <c r="B28" s="59" t="s">
        <v>4521</v>
      </c>
      <c r="C28" s="58" t="s">
        <v>4520</v>
      </c>
      <c r="D28" s="58" t="s">
        <v>4519</v>
      </c>
      <c r="E28" s="58" t="s">
        <v>4518</v>
      </c>
      <c r="F28" s="58" t="s">
        <v>4517</v>
      </c>
    </row>
    <row r="29" spans="1:6" ht="171.6">
      <c r="A29" s="59" t="s">
        <v>724</v>
      </c>
      <c r="B29" s="59" t="s">
        <v>4516</v>
      </c>
      <c r="C29" s="58" t="s">
        <v>4515</v>
      </c>
      <c r="D29" s="58" t="s">
        <v>4511</v>
      </c>
      <c r="E29" s="58" t="s">
        <v>4512</v>
      </c>
      <c r="F29" s="58" t="s">
        <v>4510</v>
      </c>
    </row>
    <row r="30" spans="1:6" ht="234">
      <c r="A30" s="59" t="s">
        <v>724</v>
      </c>
      <c r="B30" s="59" t="s">
        <v>4514</v>
      </c>
      <c r="C30" s="58" t="s">
        <v>4513</v>
      </c>
      <c r="D30" s="58" t="s">
        <v>4512</v>
      </c>
      <c r="E30" s="58" t="s">
        <v>4511</v>
      </c>
      <c r="F30" s="58" t="s">
        <v>4510</v>
      </c>
    </row>
  </sheetData>
  <autoFilter ref="B1:F30" xr:uid="{00000000-0009-0000-0000-000001000000}"/>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1E58F7-066A-45A3-9028-8C1970FADC31}">
  <dimension ref="A1:AI20"/>
  <sheetViews>
    <sheetView zoomScale="85" zoomScaleNormal="85" workbookViewId="0">
      <selection activeCell="G1" sqref="G1:G1048576"/>
    </sheetView>
  </sheetViews>
  <sheetFormatPr defaultColWidth="20" defaultRowHeight="15.6"/>
  <cols>
    <col min="1" max="1" width="14" style="8" customWidth="1"/>
    <col min="2" max="2" width="14.88671875" style="8" bestFit="1" customWidth="1"/>
    <col min="3" max="3" width="41.6640625" style="8" customWidth="1"/>
    <col min="4" max="4" width="31.5546875" style="8" customWidth="1"/>
    <col min="5" max="5" width="32" style="8" customWidth="1"/>
    <col min="6" max="6" width="29.33203125" style="8" customWidth="1"/>
    <col min="7" max="7" width="9.109375" style="8" customWidth="1"/>
    <col min="8" max="8" width="20.33203125" style="8" customWidth="1"/>
    <col min="9" max="250" width="9.109375" style="8" customWidth="1"/>
    <col min="251" max="251" width="20" style="8"/>
    <col min="252" max="253" width="9.109375" style="8" customWidth="1"/>
    <col min="254" max="254" width="41.6640625" style="8" customWidth="1"/>
    <col min="255" max="255" width="31.5546875" style="8" customWidth="1"/>
    <col min="256" max="256" width="32" style="8" customWidth="1"/>
    <col min="257" max="257" width="29.33203125" style="8" customWidth="1"/>
    <col min="258" max="258" width="96.6640625" style="8" customWidth="1"/>
    <col min="259" max="259" width="18.109375" style="8" customWidth="1"/>
    <col min="260" max="506" width="9.109375" style="8" customWidth="1"/>
    <col min="507" max="507" width="20" style="8"/>
    <col min="508" max="509" width="9.109375" style="8" customWidth="1"/>
    <col min="510" max="510" width="41.6640625" style="8" customWidth="1"/>
    <col min="511" max="511" width="31.5546875" style="8" customWidth="1"/>
    <col min="512" max="512" width="32" style="8" customWidth="1"/>
    <col min="513" max="513" width="29.33203125" style="8" customWidth="1"/>
    <col min="514" max="514" width="96.6640625" style="8" customWidth="1"/>
    <col min="515" max="515" width="18.109375" style="8" customWidth="1"/>
    <col min="516" max="762" width="9.109375" style="8" customWidth="1"/>
    <col min="763" max="763" width="20" style="8"/>
    <col min="764" max="765" width="9.109375" style="8" customWidth="1"/>
    <col min="766" max="766" width="41.6640625" style="8" customWidth="1"/>
    <col min="767" max="767" width="31.5546875" style="8" customWidth="1"/>
    <col min="768" max="768" width="32" style="8" customWidth="1"/>
    <col min="769" max="769" width="29.33203125" style="8" customWidth="1"/>
    <col min="770" max="770" width="96.6640625" style="8" customWidth="1"/>
    <col min="771" max="771" width="18.109375" style="8" customWidth="1"/>
    <col min="772" max="1018" width="9.109375" style="8" customWidth="1"/>
    <col min="1019" max="1019" width="20" style="8"/>
    <col min="1020" max="1021" width="9.109375" style="8" customWidth="1"/>
    <col min="1022" max="1022" width="41.6640625" style="8" customWidth="1"/>
    <col min="1023" max="1023" width="31.5546875" style="8" customWidth="1"/>
    <col min="1024" max="1024" width="32" style="8" customWidth="1"/>
    <col min="1025" max="1025" width="29.33203125" style="8" customWidth="1"/>
    <col min="1026" max="1026" width="96.6640625" style="8" customWidth="1"/>
    <col min="1027" max="1027" width="18.109375" style="8" customWidth="1"/>
    <col min="1028" max="1274" width="9.109375" style="8" customWidth="1"/>
    <col min="1275" max="1275" width="20" style="8"/>
    <col min="1276" max="1277" width="9.109375" style="8" customWidth="1"/>
    <col min="1278" max="1278" width="41.6640625" style="8" customWidth="1"/>
    <col min="1279" max="1279" width="31.5546875" style="8" customWidth="1"/>
    <col min="1280" max="1280" width="32" style="8" customWidth="1"/>
    <col min="1281" max="1281" width="29.33203125" style="8" customWidth="1"/>
    <col min="1282" max="1282" width="96.6640625" style="8" customWidth="1"/>
    <col min="1283" max="1283" width="18.109375" style="8" customWidth="1"/>
    <col min="1284" max="1530" width="9.109375" style="8" customWidth="1"/>
    <col min="1531" max="1531" width="20" style="8"/>
    <col min="1532" max="1533" width="9.109375" style="8" customWidth="1"/>
    <col min="1534" max="1534" width="41.6640625" style="8" customWidth="1"/>
    <col min="1535" max="1535" width="31.5546875" style="8" customWidth="1"/>
    <col min="1536" max="1536" width="32" style="8" customWidth="1"/>
    <col min="1537" max="1537" width="29.33203125" style="8" customWidth="1"/>
    <col min="1538" max="1538" width="96.6640625" style="8" customWidth="1"/>
    <col min="1539" max="1539" width="18.109375" style="8" customWidth="1"/>
    <col min="1540" max="1786" width="9.109375" style="8" customWidth="1"/>
    <col min="1787" max="1787" width="20" style="8"/>
    <col min="1788" max="1789" width="9.109375" style="8" customWidth="1"/>
    <col min="1790" max="1790" width="41.6640625" style="8" customWidth="1"/>
    <col min="1791" max="1791" width="31.5546875" style="8" customWidth="1"/>
    <col min="1792" max="1792" width="32" style="8" customWidth="1"/>
    <col min="1793" max="1793" width="29.33203125" style="8" customWidth="1"/>
    <col min="1794" max="1794" width="96.6640625" style="8" customWidth="1"/>
    <col min="1795" max="1795" width="18.109375" style="8" customWidth="1"/>
    <col min="1796" max="2042" width="9.109375" style="8" customWidth="1"/>
    <col min="2043" max="2043" width="20" style="8"/>
    <col min="2044" max="2045" width="9.109375" style="8" customWidth="1"/>
    <col min="2046" max="2046" width="41.6640625" style="8" customWidth="1"/>
    <col min="2047" max="2047" width="31.5546875" style="8" customWidth="1"/>
    <col min="2048" max="2048" width="32" style="8" customWidth="1"/>
    <col min="2049" max="2049" width="29.33203125" style="8" customWidth="1"/>
    <col min="2050" max="2050" width="96.6640625" style="8" customWidth="1"/>
    <col min="2051" max="2051" width="18.109375" style="8" customWidth="1"/>
    <col min="2052" max="2298" width="9.109375" style="8" customWidth="1"/>
    <col min="2299" max="2299" width="20" style="8"/>
    <col min="2300" max="2301" width="9.109375" style="8" customWidth="1"/>
    <col min="2302" max="2302" width="41.6640625" style="8" customWidth="1"/>
    <col min="2303" max="2303" width="31.5546875" style="8" customWidth="1"/>
    <col min="2304" max="2304" width="32" style="8" customWidth="1"/>
    <col min="2305" max="2305" width="29.33203125" style="8" customWidth="1"/>
    <col min="2306" max="2306" width="96.6640625" style="8" customWidth="1"/>
    <col min="2307" max="2307" width="18.109375" style="8" customWidth="1"/>
    <col min="2308" max="2554" width="9.109375" style="8" customWidth="1"/>
    <col min="2555" max="2555" width="20" style="8"/>
    <col min="2556" max="2557" width="9.109375" style="8" customWidth="1"/>
    <col min="2558" max="2558" width="41.6640625" style="8" customWidth="1"/>
    <col min="2559" max="2559" width="31.5546875" style="8" customWidth="1"/>
    <col min="2560" max="2560" width="32" style="8" customWidth="1"/>
    <col min="2561" max="2561" width="29.33203125" style="8" customWidth="1"/>
    <col min="2562" max="2562" width="96.6640625" style="8" customWidth="1"/>
    <col min="2563" max="2563" width="18.109375" style="8" customWidth="1"/>
    <col min="2564" max="2810" width="9.109375" style="8" customWidth="1"/>
    <col min="2811" max="2811" width="20" style="8"/>
    <col min="2812" max="2813" width="9.109375" style="8" customWidth="1"/>
    <col min="2814" max="2814" width="41.6640625" style="8" customWidth="1"/>
    <col min="2815" max="2815" width="31.5546875" style="8" customWidth="1"/>
    <col min="2816" max="2816" width="32" style="8" customWidth="1"/>
    <col min="2817" max="2817" width="29.33203125" style="8" customWidth="1"/>
    <col min="2818" max="2818" width="96.6640625" style="8" customWidth="1"/>
    <col min="2819" max="2819" width="18.109375" style="8" customWidth="1"/>
    <col min="2820" max="3066" width="9.109375" style="8" customWidth="1"/>
    <col min="3067" max="3067" width="20" style="8"/>
    <col min="3068" max="3069" width="9.109375" style="8" customWidth="1"/>
    <col min="3070" max="3070" width="41.6640625" style="8" customWidth="1"/>
    <col min="3071" max="3071" width="31.5546875" style="8" customWidth="1"/>
    <col min="3072" max="3072" width="32" style="8" customWidth="1"/>
    <col min="3073" max="3073" width="29.33203125" style="8" customWidth="1"/>
    <col min="3074" max="3074" width="96.6640625" style="8" customWidth="1"/>
    <col min="3075" max="3075" width="18.109375" style="8" customWidth="1"/>
    <col min="3076" max="3322" width="9.109375" style="8" customWidth="1"/>
    <col min="3323" max="3323" width="20" style="8"/>
    <col min="3324" max="3325" width="9.109375" style="8" customWidth="1"/>
    <col min="3326" max="3326" width="41.6640625" style="8" customWidth="1"/>
    <col min="3327" max="3327" width="31.5546875" style="8" customWidth="1"/>
    <col min="3328" max="3328" width="32" style="8" customWidth="1"/>
    <col min="3329" max="3329" width="29.33203125" style="8" customWidth="1"/>
    <col min="3330" max="3330" width="96.6640625" style="8" customWidth="1"/>
    <col min="3331" max="3331" width="18.109375" style="8" customWidth="1"/>
    <col min="3332" max="3578" width="9.109375" style="8" customWidth="1"/>
    <col min="3579" max="3579" width="20" style="8"/>
    <col min="3580" max="3581" width="9.109375" style="8" customWidth="1"/>
    <col min="3582" max="3582" width="41.6640625" style="8" customWidth="1"/>
    <col min="3583" max="3583" width="31.5546875" style="8" customWidth="1"/>
    <col min="3584" max="3584" width="32" style="8" customWidth="1"/>
    <col min="3585" max="3585" width="29.33203125" style="8" customWidth="1"/>
    <col min="3586" max="3586" width="96.6640625" style="8" customWidth="1"/>
    <col min="3587" max="3587" width="18.109375" style="8" customWidth="1"/>
    <col min="3588" max="3834" width="9.109375" style="8" customWidth="1"/>
    <col min="3835" max="3835" width="20" style="8"/>
    <col min="3836" max="3837" width="9.109375" style="8" customWidth="1"/>
    <col min="3838" max="3838" width="41.6640625" style="8" customWidth="1"/>
    <col min="3839" max="3839" width="31.5546875" style="8" customWidth="1"/>
    <col min="3840" max="3840" width="32" style="8" customWidth="1"/>
    <col min="3841" max="3841" width="29.33203125" style="8" customWidth="1"/>
    <col min="3842" max="3842" width="96.6640625" style="8" customWidth="1"/>
    <col min="3843" max="3843" width="18.109375" style="8" customWidth="1"/>
    <col min="3844" max="4090" width="9.109375" style="8" customWidth="1"/>
    <col min="4091" max="4091" width="20" style="8"/>
    <col min="4092" max="4093" width="9.109375" style="8" customWidth="1"/>
    <col min="4094" max="4094" width="41.6640625" style="8" customWidth="1"/>
    <col min="4095" max="4095" width="31.5546875" style="8" customWidth="1"/>
    <col min="4096" max="4096" width="32" style="8" customWidth="1"/>
    <col min="4097" max="4097" width="29.33203125" style="8" customWidth="1"/>
    <col min="4098" max="4098" width="96.6640625" style="8" customWidth="1"/>
    <col min="4099" max="4099" width="18.109375" style="8" customWidth="1"/>
    <col min="4100" max="4346" width="9.109375" style="8" customWidth="1"/>
    <col min="4347" max="4347" width="20" style="8"/>
    <col min="4348" max="4349" width="9.109375" style="8" customWidth="1"/>
    <col min="4350" max="4350" width="41.6640625" style="8" customWidth="1"/>
    <col min="4351" max="4351" width="31.5546875" style="8" customWidth="1"/>
    <col min="4352" max="4352" width="32" style="8" customWidth="1"/>
    <col min="4353" max="4353" width="29.33203125" style="8" customWidth="1"/>
    <col min="4354" max="4354" width="96.6640625" style="8" customWidth="1"/>
    <col min="4355" max="4355" width="18.109375" style="8" customWidth="1"/>
    <col min="4356" max="4602" width="9.109375" style="8" customWidth="1"/>
    <col min="4603" max="4603" width="20" style="8"/>
    <col min="4604" max="4605" width="9.109375" style="8" customWidth="1"/>
    <col min="4606" max="4606" width="41.6640625" style="8" customWidth="1"/>
    <col min="4607" max="4607" width="31.5546875" style="8" customWidth="1"/>
    <col min="4608" max="4608" width="32" style="8" customWidth="1"/>
    <col min="4609" max="4609" width="29.33203125" style="8" customWidth="1"/>
    <col min="4610" max="4610" width="96.6640625" style="8" customWidth="1"/>
    <col min="4611" max="4611" width="18.109375" style="8" customWidth="1"/>
    <col min="4612" max="4858" width="9.109375" style="8" customWidth="1"/>
    <col min="4859" max="4859" width="20" style="8"/>
    <col min="4860" max="4861" width="9.109375" style="8" customWidth="1"/>
    <col min="4862" max="4862" width="41.6640625" style="8" customWidth="1"/>
    <col min="4863" max="4863" width="31.5546875" style="8" customWidth="1"/>
    <col min="4864" max="4864" width="32" style="8" customWidth="1"/>
    <col min="4865" max="4865" width="29.33203125" style="8" customWidth="1"/>
    <col min="4866" max="4866" width="96.6640625" style="8" customWidth="1"/>
    <col min="4867" max="4867" width="18.109375" style="8" customWidth="1"/>
    <col min="4868" max="5114" width="9.109375" style="8" customWidth="1"/>
    <col min="5115" max="5115" width="20" style="8"/>
    <col min="5116" max="5117" width="9.109375" style="8" customWidth="1"/>
    <col min="5118" max="5118" width="41.6640625" style="8" customWidth="1"/>
    <col min="5119" max="5119" width="31.5546875" style="8" customWidth="1"/>
    <col min="5120" max="5120" width="32" style="8" customWidth="1"/>
    <col min="5121" max="5121" width="29.33203125" style="8" customWidth="1"/>
    <col min="5122" max="5122" width="96.6640625" style="8" customWidth="1"/>
    <col min="5123" max="5123" width="18.109375" style="8" customWidth="1"/>
    <col min="5124" max="5370" width="9.109375" style="8" customWidth="1"/>
    <col min="5371" max="5371" width="20" style="8"/>
    <col min="5372" max="5373" width="9.109375" style="8" customWidth="1"/>
    <col min="5374" max="5374" width="41.6640625" style="8" customWidth="1"/>
    <col min="5375" max="5375" width="31.5546875" style="8" customWidth="1"/>
    <col min="5376" max="5376" width="32" style="8" customWidth="1"/>
    <col min="5377" max="5377" width="29.33203125" style="8" customWidth="1"/>
    <col min="5378" max="5378" width="96.6640625" style="8" customWidth="1"/>
    <col min="5379" max="5379" width="18.109375" style="8" customWidth="1"/>
    <col min="5380" max="5626" width="9.109375" style="8" customWidth="1"/>
    <col min="5627" max="5627" width="20" style="8"/>
    <col min="5628" max="5629" width="9.109375" style="8" customWidth="1"/>
    <col min="5630" max="5630" width="41.6640625" style="8" customWidth="1"/>
    <col min="5631" max="5631" width="31.5546875" style="8" customWidth="1"/>
    <col min="5632" max="5632" width="32" style="8" customWidth="1"/>
    <col min="5633" max="5633" width="29.33203125" style="8" customWidth="1"/>
    <col min="5634" max="5634" width="96.6640625" style="8" customWidth="1"/>
    <col min="5635" max="5635" width="18.109375" style="8" customWidth="1"/>
    <col min="5636" max="5882" width="9.109375" style="8" customWidth="1"/>
    <col min="5883" max="5883" width="20" style="8"/>
    <col min="5884" max="5885" width="9.109375" style="8" customWidth="1"/>
    <col min="5886" max="5886" width="41.6640625" style="8" customWidth="1"/>
    <col min="5887" max="5887" width="31.5546875" style="8" customWidth="1"/>
    <col min="5888" max="5888" width="32" style="8" customWidth="1"/>
    <col min="5889" max="5889" width="29.33203125" style="8" customWidth="1"/>
    <col min="5890" max="5890" width="96.6640625" style="8" customWidth="1"/>
    <col min="5891" max="5891" width="18.109375" style="8" customWidth="1"/>
    <col min="5892" max="6138" width="9.109375" style="8" customWidth="1"/>
    <col min="6139" max="6139" width="20" style="8"/>
    <col min="6140" max="6141" width="9.109375" style="8" customWidth="1"/>
    <col min="6142" max="6142" width="41.6640625" style="8" customWidth="1"/>
    <col min="6143" max="6143" width="31.5546875" style="8" customWidth="1"/>
    <col min="6144" max="6144" width="32" style="8" customWidth="1"/>
    <col min="6145" max="6145" width="29.33203125" style="8" customWidth="1"/>
    <col min="6146" max="6146" width="96.6640625" style="8" customWidth="1"/>
    <col min="6147" max="6147" width="18.109375" style="8" customWidth="1"/>
    <col min="6148" max="6394" width="9.109375" style="8" customWidth="1"/>
    <col min="6395" max="6395" width="20" style="8"/>
    <col min="6396" max="6397" width="9.109375" style="8" customWidth="1"/>
    <col min="6398" max="6398" width="41.6640625" style="8" customWidth="1"/>
    <col min="6399" max="6399" width="31.5546875" style="8" customWidth="1"/>
    <col min="6400" max="6400" width="32" style="8" customWidth="1"/>
    <col min="6401" max="6401" width="29.33203125" style="8" customWidth="1"/>
    <col min="6402" max="6402" width="96.6640625" style="8" customWidth="1"/>
    <col min="6403" max="6403" width="18.109375" style="8" customWidth="1"/>
    <col min="6404" max="6650" width="9.109375" style="8" customWidth="1"/>
    <col min="6651" max="6651" width="20" style="8"/>
    <col min="6652" max="6653" width="9.109375" style="8" customWidth="1"/>
    <col min="6654" max="6654" width="41.6640625" style="8" customWidth="1"/>
    <col min="6655" max="6655" width="31.5546875" style="8" customWidth="1"/>
    <col min="6656" max="6656" width="32" style="8" customWidth="1"/>
    <col min="6657" max="6657" width="29.33203125" style="8" customWidth="1"/>
    <col min="6658" max="6658" width="96.6640625" style="8" customWidth="1"/>
    <col min="6659" max="6659" width="18.109375" style="8" customWidth="1"/>
    <col min="6660" max="6906" width="9.109375" style="8" customWidth="1"/>
    <col min="6907" max="6907" width="20" style="8"/>
    <col min="6908" max="6909" width="9.109375" style="8" customWidth="1"/>
    <col min="6910" max="6910" width="41.6640625" style="8" customWidth="1"/>
    <col min="6911" max="6911" width="31.5546875" style="8" customWidth="1"/>
    <col min="6912" max="6912" width="32" style="8" customWidth="1"/>
    <col min="6913" max="6913" width="29.33203125" style="8" customWidth="1"/>
    <col min="6914" max="6914" width="96.6640625" style="8" customWidth="1"/>
    <col min="6915" max="6915" width="18.109375" style="8" customWidth="1"/>
    <col min="6916" max="7162" width="9.109375" style="8" customWidth="1"/>
    <col min="7163" max="7163" width="20" style="8"/>
    <col min="7164" max="7165" width="9.109375" style="8" customWidth="1"/>
    <col min="7166" max="7166" width="41.6640625" style="8" customWidth="1"/>
    <col min="7167" max="7167" width="31.5546875" style="8" customWidth="1"/>
    <col min="7168" max="7168" width="32" style="8" customWidth="1"/>
    <col min="7169" max="7169" width="29.33203125" style="8" customWidth="1"/>
    <col min="7170" max="7170" width="96.6640625" style="8" customWidth="1"/>
    <col min="7171" max="7171" width="18.109375" style="8" customWidth="1"/>
    <col min="7172" max="7418" width="9.109375" style="8" customWidth="1"/>
    <col min="7419" max="7419" width="20" style="8"/>
    <col min="7420" max="7421" width="9.109375" style="8" customWidth="1"/>
    <col min="7422" max="7422" width="41.6640625" style="8" customWidth="1"/>
    <col min="7423" max="7423" width="31.5546875" style="8" customWidth="1"/>
    <col min="7424" max="7424" width="32" style="8" customWidth="1"/>
    <col min="7425" max="7425" width="29.33203125" style="8" customWidth="1"/>
    <col min="7426" max="7426" width="96.6640625" style="8" customWidth="1"/>
    <col min="7427" max="7427" width="18.109375" style="8" customWidth="1"/>
    <col min="7428" max="7674" width="9.109375" style="8" customWidth="1"/>
    <col min="7675" max="7675" width="20" style="8"/>
    <col min="7676" max="7677" width="9.109375" style="8" customWidth="1"/>
    <col min="7678" max="7678" width="41.6640625" style="8" customWidth="1"/>
    <col min="7679" max="7679" width="31.5546875" style="8" customWidth="1"/>
    <col min="7680" max="7680" width="32" style="8" customWidth="1"/>
    <col min="7681" max="7681" width="29.33203125" style="8" customWidth="1"/>
    <col min="7682" max="7682" width="96.6640625" style="8" customWidth="1"/>
    <col min="7683" max="7683" width="18.109375" style="8" customWidth="1"/>
    <col min="7684" max="7930" width="9.109375" style="8" customWidth="1"/>
    <col min="7931" max="7931" width="20" style="8"/>
    <col min="7932" max="7933" width="9.109375" style="8" customWidth="1"/>
    <col min="7934" max="7934" width="41.6640625" style="8" customWidth="1"/>
    <col min="7935" max="7935" width="31.5546875" style="8" customWidth="1"/>
    <col min="7936" max="7936" width="32" style="8" customWidth="1"/>
    <col min="7937" max="7937" width="29.33203125" style="8" customWidth="1"/>
    <col min="7938" max="7938" width="96.6640625" style="8" customWidth="1"/>
    <col min="7939" max="7939" width="18.109375" style="8" customWidth="1"/>
    <col min="7940" max="8186" width="9.109375" style="8" customWidth="1"/>
    <col min="8187" max="8187" width="20" style="8"/>
    <col min="8188" max="8189" width="9.109375" style="8" customWidth="1"/>
    <col min="8190" max="8190" width="41.6640625" style="8" customWidth="1"/>
    <col min="8191" max="8191" width="31.5546875" style="8" customWidth="1"/>
    <col min="8192" max="8192" width="32" style="8" customWidth="1"/>
    <col min="8193" max="8193" width="29.33203125" style="8" customWidth="1"/>
    <col min="8194" max="8194" width="96.6640625" style="8" customWidth="1"/>
    <col min="8195" max="8195" width="18.109375" style="8" customWidth="1"/>
    <col min="8196" max="8442" width="9.109375" style="8" customWidth="1"/>
    <col min="8443" max="8443" width="20" style="8"/>
    <col min="8444" max="8445" width="9.109375" style="8" customWidth="1"/>
    <col min="8446" max="8446" width="41.6640625" style="8" customWidth="1"/>
    <col min="8447" max="8447" width="31.5546875" style="8" customWidth="1"/>
    <col min="8448" max="8448" width="32" style="8" customWidth="1"/>
    <col min="8449" max="8449" width="29.33203125" style="8" customWidth="1"/>
    <col min="8450" max="8450" width="96.6640625" style="8" customWidth="1"/>
    <col min="8451" max="8451" width="18.109375" style="8" customWidth="1"/>
    <col min="8452" max="8698" width="9.109375" style="8" customWidth="1"/>
    <col min="8699" max="8699" width="20" style="8"/>
    <col min="8700" max="8701" width="9.109375" style="8" customWidth="1"/>
    <col min="8702" max="8702" width="41.6640625" style="8" customWidth="1"/>
    <col min="8703" max="8703" width="31.5546875" style="8" customWidth="1"/>
    <col min="8704" max="8704" width="32" style="8" customWidth="1"/>
    <col min="8705" max="8705" width="29.33203125" style="8" customWidth="1"/>
    <col min="8706" max="8706" width="96.6640625" style="8" customWidth="1"/>
    <col min="8707" max="8707" width="18.109375" style="8" customWidth="1"/>
    <col min="8708" max="8954" width="9.109375" style="8" customWidth="1"/>
    <col min="8955" max="8955" width="20" style="8"/>
    <col min="8956" max="8957" width="9.109375" style="8" customWidth="1"/>
    <col min="8958" max="8958" width="41.6640625" style="8" customWidth="1"/>
    <col min="8959" max="8959" width="31.5546875" style="8" customWidth="1"/>
    <col min="8960" max="8960" width="32" style="8" customWidth="1"/>
    <col min="8961" max="8961" width="29.33203125" style="8" customWidth="1"/>
    <col min="8962" max="8962" width="96.6640625" style="8" customWidth="1"/>
    <col min="8963" max="8963" width="18.109375" style="8" customWidth="1"/>
    <col min="8964" max="9210" width="9.109375" style="8" customWidth="1"/>
    <col min="9211" max="9211" width="20" style="8"/>
    <col min="9212" max="9213" width="9.109375" style="8" customWidth="1"/>
    <col min="9214" max="9214" width="41.6640625" style="8" customWidth="1"/>
    <col min="9215" max="9215" width="31.5546875" style="8" customWidth="1"/>
    <col min="9216" max="9216" width="32" style="8" customWidth="1"/>
    <col min="9217" max="9217" width="29.33203125" style="8" customWidth="1"/>
    <col min="9218" max="9218" width="96.6640625" style="8" customWidth="1"/>
    <col min="9219" max="9219" width="18.109375" style="8" customWidth="1"/>
    <col min="9220" max="9466" width="9.109375" style="8" customWidth="1"/>
    <col min="9467" max="9467" width="20" style="8"/>
    <col min="9468" max="9469" width="9.109375" style="8" customWidth="1"/>
    <col min="9470" max="9470" width="41.6640625" style="8" customWidth="1"/>
    <col min="9471" max="9471" width="31.5546875" style="8" customWidth="1"/>
    <col min="9472" max="9472" width="32" style="8" customWidth="1"/>
    <col min="9473" max="9473" width="29.33203125" style="8" customWidth="1"/>
    <col min="9474" max="9474" width="96.6640625" style="8" customWidth="1"/>
    <col min="9475" max="9475" width="18.109375" style="8" customWidth="1"/>
    <col min="9476" max="9722" width="9.109375" style="8" customWidth="1"/>
    <col min="9723" max="9723" width="20" style="8"/>
    <col min="9724" max="9725" width="9.109375" style="8" customWidth="1"/>
    <col min="9726" max="9726" width="41.6640625" style="8" customWidth="1"/>
    <col min="9727" max="9727" width="31.5546875" style="8" customWidth="1"/>
    <col min="9728" max="9728" width="32" style="8" customWidth="1"/>
    <col min="9729" max="9729" width="29.33203125" style="8" customWidth="1"/>
    <col min="9730" max="9730" width="96.6640625" style="8" customWidth="1"/>
    <col min="9731" max="9731" width="18.109375" style="8" customWidth="1"/>
    <col min="9732" max="9978" width="9.109375" style="8" customWidth="1"/>
    <col min="9979" max="9979" width="20" style="8"/>
    <col min="9980" max="9981" width="9.109375" style="8" customWidth="1"/>
    <col min="9982" max="9982" width="41.6640625" style="8" customWidth="1"/>
    <col min="9983" max="9983" width="31.5546875" style="8" customWidth="1"/>
    <col min="9984" max="9984" width="32" style="8" customWidth="1"/>
    <col min="9985" max="9985" width="29.33203125" style="8" customWidth="1"/>
    <col min="9986" max="9986" width="96.6640625" style="8" customWidth="1"/>
    <col min="9987" max="9987" width="18.109375" style="8" customWidth="1"/>
    <col min="9988" max="10234" width="9.109375" style="8" customWidth="1"/>
    <col min="10235" max="10235" width="20" style="8"/>
    <col min="10236" max="10237" width="9.109375" style="8" customWidth="1"/>
    <col min="10238" max="10238" width="41.6640625" style="8" customWidth="1"/>
    <col min="10239" max="10239" width="31.5546875" style="8" customWidth="1"/>
    <col min="10240" max="10240" width="32" style="8" customWidth="1"/>
    <col min="10241" max="10241" width="29.33203125" style="8" customWidth="1"/>
    <col min="10242" max="10242" width="96.6640625" style="8" customWidth="1"/>
    <col min="10243" max="10243" width="18.109375" style="8" customWidth="1"/>
    <col min="10244" max="10490" width="9.109375" style="8" customWidth="1"/>
    <col min="10491" max="10491" width="20" style="8"/>
    <col min="10492" max="10493" width="9.109375" style="8" customWidth="1"/>
    <col min="10494" max="10494" width="41.6640625" style="8" customWidth="1"/>
    <col min="10495" max="10495" width="31.5546875" style="8" customWidth="1"/>
    <col min="10496" max="10496" width="32" style="8" customWidth="1"/>
    <col min="10497" max="10497" width="29.33203125" style="8" customWidth="1"/>
    <col min="10498" max="10498" width="96.6640625" style="8" customWidth="1"/>
    <col min="10499" max="10499" width="18.109375" style="8" customWidth="1"/>
    <col min="10500" max="10746" width="9.109375" style="8" customWidth="1"/>
    <col min="10747" max="10747" width="20" style="8"/>
    <col min="10748" max="10749" width="9.109375" style="8" customWidth="1"/>
    <col min="10750" max="10750" width="41.6640625" style="8" customWidth="1"/>
    <col min="10751" max="10751" width="31.5546875" style="8" customWidth="1"/>
    <col min="10752" max="10752" width="32" style="8" customWidth="1"/>
    <col min="10753" max="10753" width="29.33203125" style="8" customWidth="1"/>
    <col min="10754" max="10754" width="96.6640625" style="8" customWidth="1"/>
    <col min="10755" max="10755" width="18.109375" style="8" customWidth="1"/>
    <col min="10756" max="11002" width="9.109375" style="8" customWidth="1"/>
    <col min="11003" max="11003" width="20" style="8"/>
    <col min="11004" max="11005" width="9.109375" style="8" customWidth="1"/>
    <col min="11006" max="11006" width="41.6640625" style="8" customWidth="1"/>
    <col min="11007" max="11007" width="31.5546875" style="8" customWidth="1"/>
    <col min="11008" max="11008" width="32" style="8" customWidth="1"/>
    <col min="11009" max="11009" width="29.33203125" style="8" customWidth="1"/>
    <col min="11010" max="11010" width="96.6640625" style="8" customWidth="1"/>
    <col min="11011" max="11011" width="18.109375" style="8" customWidth="1"/>
    <col min="11012" max="11258" width="9.109375" style="8" customWidth="1"/>
    <col min="11259" max="11259" width="20" style="8"/>
    <col min="11260" max="11261" width="9.109375" style="8" customWidth="1"/>
    <col min="11262" max="11262" width="41.6640625" style="8" customWidth="1"/>
    <col min="11263" max="11263" width="31.5546875" style="8" customWidth="1"/>
    <col min="11264" max="11264" width="32" style="8" customWidth="1"/>
    <col min="11265" max="11265" width="29.33203125" style="8" customWidth="1"/>
    <col min="11266" max="11266" width="96.6640625" style="8" customWidth="1"/>
    <col min="11267" max="11267" width="18.109375" style="8" customWidth="1"/>
    <col min="11268" max="11514" width="9.109375" style="8" customWidth="1"/>
    <col min="11515" max="11515" width="20" style="8"/>
    <col min="11516" max="11517" width="9.109375" style="8" customWidth="1"/>
    <col min="11518" max="11518" width="41.6640625" style="8" customWidth="1"/>
    <col min="11519" max="11519" width="31.5546875" style="8" customWidth="1"/>
    <col min="11520" max="11520" width="32" style="8" customWidth="1"/>
    <col min="11521" max="11521" width="29.33203125" style="8" customWidth="1"/>
    <col min="11522" max="11522" width="96.6640625" style="8" customWidth="1"/>
    <col min="11523" max="11523" width="18.109375" style="8" customWidth="1"/>
    <col min="11524" max="11770" width="9.109375" style="8" customWidth="1"/>
    <col min="11771" max="11771" width="20" style="8"/>
    <col min="11772" max="11773" width="9.109375" style="8" customWidth="1"/>
    <col min="11774" max="11774" width="41.6640625" style="8" customWidth="1"/>
    <col min="11775" max="11775" width="31.5546875" style="8" customWidth="1"/>
    <col min="11776" max="11776" width="32" style="8" customWidth="1"/>
    <col min="11777" max="11777" width="29.33203125" style="8" customWidth="1"/>
    <col min="11778" max="11778" width="96.6640625" style="8" customWidth="1"/>
    <col min="11779" max="11779" width="18.109375" style="8" customWidth="1"/>
    <col min="11780" max="12026" width="9.109375" style="8" customWidth="1"/>
    <col min="12027" max="12027" width="20" style="8"/>
    <col min="12028" max="12029" width="9.109375" style="8" customWidth="1"/>
    <col min="12030" max="12030" width="41.6640625" style="8" customWidth="1"/>
    <col min="12031" max="12031" width="31.5546875" style="8" customWidth="1"/>
    <col min="12032" max="12032" width="32" style="8" customWidth="1"/>
    <col min="12033" max="12033" width="29.33203125" style="8" customWidth="1"/>
    <col min="12034" max="12034" width="96.6640625" style="8" customWidth="1"/>
    <col min="12035" max="12035" width="18.109375" style="8" customWidth="1"/>
    <col min="12036" max="12282" width="9.109375" style="8" customWidth="1"/>
    <col min="12283" max="12283" width="20" style="8"/>
    <col min="12284" max="12285" width="9.109375" style="8" customWidth="1"/>
    <col min="12286" max="12286" width="41.6640625" style="8" customWidth="1"/>
    <col min="12287" max="12287" width="31.5546875" style="8" customWidth="1"/>
    <col min="12288" max="12288" width="32" style="8" customWidth="1"/>
    <col min="12289" max="12289" width="29.33203125" style="8" customWidth="1"/>
    <col min="12290" max="12290" width="96.6640625" style="8" customWidth="1"/>
    <col min="12291" max="12291" width="18.109375" style="8" customWidth="1"/>
    <col min="12292" max="12538" width="9.109375" style="8" customWidth="1"/>
    <col min="12539" max="12539" width="20" style="8"/>
    <col min="12540" max="12541" width="9.109375" style="8" customWidth="1"/>
    <col min="12542" max="12542" width="41.6640625" style="8" customWidth="1"/>
    <col min="12543" max="12543" width="31.5546875" style="8" customWidth="1"/>
    <col min="12544" max="12544" width="32" style="8" customWidth="1"/>
    <col min="12545" max="12545" width="29.33203125" style="8" customWidth="1"/>
    <col min="12546" max="12546" width="96.6640625" style="8" customWidth="1"/>
    <col min="12547" max="12547" width="18.109375" style="8" customWidth="1"/>
    <col min="12548" max="12794" width="9.109375" style="8" customWidth="1"/>
    <col min="12795" max="12795" width="20" style="8"/>
    <col min="12796" max="12797" width="9.109375" style="8" customWidth="1"/>
    <col min="12798" max="12798" width="41.6640625" style="8" customWidth="1"/>
    <col min="12799" max="12799" width="31.5546875" style="8" customWidth="1"/>
    <col min="12800" max="12800" width="32" style="8" customWidth="1"/>
    <col min="12801" max="12801" width="29.33203125" style="8" customWidth="1"/>
    <col min="12802" max="12802" width="96.6640625" style="8" customWidth="1"/>
    <col min="12803" max="12803" width="18.109375" style="8" customWidth="1"/>
    <col min="12804" max="13050" width="9.109375" style="8" customWidth="1"/>
    <col min="13051" max="13051" width="20" style="8"/>
    <col min="13052" max="13053" width="9.109375" style="8" customWidth="1"/>
    <col min="13054" max="13054" width="41.6640625" style="8" customWidth="1"/>
    <col min="13055" max="13055" width="31.5546875" style="8" customWidth="1"/>
    <col min="13056" max="13056" width="32" style="8" customWidth="1"/>
    <col min="13057" max="13057" width="29.33203125" style="8" customWidth="1"/>
    <col min="13058" max="13058" width="96.6640625" style="8" customWidth="1"/>
    <col min="13059" max="13059" width="18.109375" style="8" customWidth="1"/>
    <col min="13060" max="13306" width="9.109375" style="8" customWidth="1"/>
    <col min="13307" max="13307" width="20" style="8"/>
    <col min="13308" max="13309" width="9.109375" style="8" customWidth="1"/>
    <col min="13310" max="13310" width="41.6640625" style="8" customWidth="1"/>
    <col min="13311" max="13311" width="31.5546875" style="8" customWidth="1"/>
    <col min="13312" max="13312" width="32" style="8" customWidth="1"/>
    <col min="13313" max="13313" width="29.33203125" style="8" customWidth="1"/>
    <col min="13314" max="13314" width="96.6640625" style="8" customWidth="1"/>
    <col min="13315" max="13315" width="18.109375" style="8" customWidth="1"/>
    <col min="13316" max="13562" width="9.109375" style="8" customWidth="1"/>
    <col min="13563" max="13563" width="20" style="8"/>
    <col min="13564" max="13565" width="9.109375" style="8" customWidth="1"/>
    <col min="13566" max="13566" width="41.6640625" style="8" customWidth="1"/>
    <col min="13567" max="13567" width="31.5546875" style="8" customWidth="1"/>
    <col min="13568" max="13568" width="32" style="8" customWidth="1"/>
    <col min="13569" max="13569" width="29.33203125" style="8" customWidth="1"/>
    <col min="13570" max="13570" width="96.6640625" style="8" customWidth="1"/>
    <col min="13571" max="13571" width="18.109375" style="8" customWidth="1"/>
    <col min="13572" max="13818" width="9.109375" style="8" customWidth="1"/>
    <col min="13819" max="13819" width="20" style="8"/>
    <col min="13820" max="13821" width="9.109375" style="8" customWidth="1"/>
    <col min="13822" max="13822" width="41.6640625" style="8" customWidth="1"/>
    <col min="13823" max="13823" width="31.5546875" style="8" customWidth="1"/>
    <col min="13824" max="13824" width="32" style="8" customWidth="1"/>
    <col min="13825" max="13825" width="29.33203125" style="8" customWidth="1"/>
    <col min="13826" max="13826" width="96.6640625" style="8" customWidth="1"/>
    <col min="13827" max="13827" width="18.109375" style="8" customWidth="1"/>
    <col min="13828" max="14074" width="9.109375" style="8" customWidth="1"/>
    <col min="14075" max="14075" width="20" style="8"/>
    <col min="14076" max="14077" width="9.109375" style="8" customWidth="1"/>
    <col min="14078" max="14078" width="41.6640625" style="8" customWidth="1"/>
    <col min="14079" max="14079" width="31.5546875" style="8" customWidth="1"/>
    <col min="14080" max="14080" width="32" style="8" customWidth="1"/>
    <col min="14081" max="14081" width="29.33203125" style="8" customWidth="1"/>
    <col min="14082" max="14082" width="96.6640625" style="8" customWidth="1"/>
    <col min="14083" max="14083" width="18.109375" style="8" customWidth="1"/>
    <col min="14084" max="14330" width="9.109375" style="8" customWidth="1"/>
    <col min="14331" max="14331" width="20" style="8"/>
    <col min="14332" max="14333" width="9.109375" style="8" customWidth="1"/>
    <col min="14334" max="14334" width="41.6640625" style="8" customWidth="1"/>
    <col min="14335" max="14335" width="31.5546875" style="8" customWidth="1"/>
    <col min="14336" max="14336" width="32" style="8" customWidth="1"/>
    <col min="14337" max="14337" width="29.33203125" style="8" customWidth="1"/>
    <col min="14338" max="14338" width="96.6640625" style="8" customWidth="1"/>
    <col min="14339" max="14339" width="18.109375" style="8" customWidth="1"/>
    <col min="14340" max="14586" width="9.109375" style="8" customWidth="1"/>
    <col min="14587" max="14587" width="20" style="8"/>
    <col min="14588" max="14589" width="9.109375" style="8" customWidth="1"/>
    <col min="14590" max="14590" width="41.6640625" style="8" customWidth="1"/>
    <col min="14591" max="14591" width="31.5546875" style="8" customWidth="1"/>
    <col min="14592" max="14592" width="32" style="8" customWidth="1"/>
    <col min="14593" max="14593" width="29.33203125" style="8" customWidth="1"/>
    <col min="14594" max="14594" width="96.6640625" style="8" customWidth="1"/>
    <col min="14595" max="14595" width="18.109375" style="8" customWidth="1"/>
    <col min="14596" max="14842" width="9.109375" style="8" customWidth="1"/>
    <col min="14843" max="14843" width="20" style="8"/>
    <col min="14844" max="14845" width="9.109375" style="8" customWidth="1"/>
    <col min="14846" max="14846" width="41.6640625" style="8" customWidth="1"/>
    <col min="14847" max="14847" width="31.5546875" style="8" customWidth="1"/>
    <col min="14848" max="14848" width="32" style="8" customWidth="1"/>
    <col min="14849" max="14849" width="29.33203125" style="8" customWidth="1"/>
    <col min="14850" max="14850" width="96.6640625" style="8" customWidth="1"/>
    <col min="14851" max="14851" width="18.109375" style="8" customWidth="1"/>
    <col min="14852" max="15098" width="9.109375" style="8" customWidth="1"/>
    <col min="15099" max="15099" width="20" style="8"/>
    <col min="15100" max="15101" width="9.109375" style="8" customWidth="1"/>
    <col min="15102" max="15102" width="41.6640625" style="8" customWidth="1"/>
    <col min="15103" max="15103" width="31.5546875" style="8" customWidth="1"/>
    <col min="15104" max="15104" width="32" style="8" customWidth="1"/>
    <col min="15105" max="15105" width="29.33203125" style="8" customWidth="1"/>
    <col min="15106" max="15106" width="96.6640625" style="8" customWidth="1"/>
    <col min="15107" max="15107" width="18.109375" style="8" customWidth="1"/>
    <col min="15108" max="15354" width="9.109375" style="8" customWidth="1"/>
    <col min="15355" max="15355" width="20" style="8"/>
    <col min="15356" max="15357" width="9.109375" style="8" customWidth="1"/>
    <col min="15358" max="15358" width="41.6640625" style="8" customWidth="1"/>
    <col min="15359" max="15359" width="31.5546875" style="8" customWidth="1"/>
    <col min="15360" max="15360" width="32" style="8" customWidth="1"/>
    <col min="15361" max="15361" width="29.33203125" style="8" customWidth="1"/>
    <col min="15362" max="15362" width="96.6640625" style="8" customWidth="1"/>
    <col min="15363" max="15363" width="18.109375" style="8" customWidth="1"/>
    <col min="15364" max="15610" width="9.109375" style="8" customWidth="1"/>
    <col min="15611" max="15611" width="20" style="8"/>
    <col min="15612" max="15613" width="9.109375" style="8" customWidth="1"/>
    <col min="15614" max="15614" width="41.6640625" style="8" customWidth="1"/>
    <col min="15615" max="15615" width="31.5546875" style="8" customWidth="1"/>
    <col min="15616" max="15616" width="32" style="8" customWidth="1"/>
    <col min="15617" max="15617" width="29.33203125" style="8" customWidth="1"/>
    <col min="15618" max="15618" width="96.6640625" style="8" customWidth="1"/>
    <col min="15619" max="15619" width="18.109375" style="8" customWidth="1"/>
    <col min="15620" max="15866" width="9.109375" style="8" customWidth="1"/>
    <col min="15867" max="15867" width="20" style="8"/>
    <col min="15868" max="15869" width="9.109375" style="8" customWidth="1"/>
    <col min="15870" max="15870" width="41.6640625" style="8" customWidth="1"/>
    <col min="15871" max="15871" width="31.5546875" style="8" customWidth="1"/>
    <col min="15872" max="15872" width="32" style="8" customWidth="1"/>
    <col min="15873" max="15873" width="29.33203125" style="8" customWidth="1"/>
    <col min="15874" max="15874" width="96.6640625" style="8" customWidth="1"/>
    <col min="15875" max="15875" width="18.109375" style="8" customWidth="1"/>
    <col min="15876" max="16122" width="9.109375" style="8" customWidth="1"/>
    <col min="16123" max="16123" width="20" style="8"/>
    <col min="16124" max="16125" width="9.109375" style="8" customWidth="1"/>
    <col min="16126" max="16126" width="41.6640625" style="8" customWidth="1"/>
    <col min="16127" max="16127" width="31.5546875" style="8" customWidth="1"/>
    <col min="16128" max="16128" width="32" style="8" customWidth="1"/>
    <col min="16129" max="16129" width="29.33203125" style="8" customWidth="1"/>
    <col min="16130" max="16130" width="96.6640625" style="8" customWidth="1"/>
    <col min="16131" max="16131" width="18.109375" style="8" customWidth="1"/>
    <col min="16132" max="16378" width="9.109375" style="8" customWidth="1"/>
    <col min="16379" max="16384" width="20" style="8"/>
  </cols>
  <sheetData>
    <row r="1" spans="1:35">
      <c r="A1" s="14" t="s">
        <v>0</v>
      </c>
      <c r="B1" s="14" t="s">
        <v>1</v>
      </c>
      <c r="C1" s="14" t="s">
        <v>2</v>
      </c>
      <c r="D1" s="14" t="s">
        <v>3</v>
      </c>
      <c r="E1" s="14" t="s">
        <v>4</v>
      </c>
      <c r="F1" s="14" t="s">
        <v>5</v>
      </c>
    </row>
    <row r="2" spans="1:35" ht="78">
      <c r="A2" s="58">
        <v>2</v>
      </c>
      <c r="B2" s="59" t="s">
        <v>4713</v>
      </c>
      <c r="C2" s="58" t="s">
        <v>4712</v>
      </c>
      <c r="D2" s="58" t="s">
        <v>1676</v>
      </c>
      <c r="E2" s="58" t="s">
        <v>4559</v>
      </c>
      <c r="F2" s="58" t="s">
        <v>4711</v>
      </c>
    </row>
    <row r="3" spans="1:35" ht="156">
      <c r="A3" s="58">
        <v>2</v>
      </c>
      <c r="B3" s="59" t="s">
        <v>4710</v>
      </c>
      <c r="C3" s="58" t="s">
        <v>4709</v>
      </c>
      <c r="D3" s="58" t="s">
        <v>4708</v>
      </c>
      <c r="E3" s="58" t="s">
        <v>4707</v>
      </c>
      <c r="F3" s="58" t="s">
        <v>4706</v>
      </c>
      <c r="H3" s="8" t="s">
        <v>4705</v>
      </c>
    </row>
    <row r="4" spans="1:35" ht="93.6">
      <c r="A4" s="58">
        <v>2</v>
      </c>
      <c r="B4" s="59" t="s">
        <v>4704</v>
      </c>
      <c r="C4" s="58" t="s">
        <v>4703</v>
      </c>
      <c r="D4" s="58" t="s">
        <v>4702</v>
      </c>
      <c r="E4" s="58" t="s">
        <v>4701</v>
      </c>
      <c r="F4" s="58" t="s">
        <v>4700</v>
      </c>
    </row>
    <row r="5" spans="1:35" ht="93.6">
      <c r="A5" s="58">
        <v>2</v>
      </c>
      <c r="B5" s="59" t="s">
        <v>4699</v>
      </c>
      <c r="C5" s="58" t="s">
        <v>4698</v>
      </c>
      <c r="D5" s="58" t="s">
        <v>4697</v>
      </c>
      <c r="E5" s="58" t="s">
        <v>4696</v>
      </c>
      <c r="F5" s="58" t="s">
        <v>4695</v>
      </c>
      <c r="AI5" s="64" t="s">
        <v>6131</v>
      </c>
    </row>
    <row r="6" spans="1:35" ht="93.6">
      <c r="A6" s="58">
        <v>2</v>
      </c>
      <c r="B6" s="59" t="s">
        <v>4694</v>
      </c>
      <c r="C6" s="58" t="s">
        <v>4693</v>
      </c>
      <c r="D6" s="58" t="s">
        <v>4692</v>
      </c>
      <c r="E6" s="58" t="s">
        <v>4691</v>
      </c>
      <c r="F6" s="58" t="s">
        <v>4690</v>
      </c>
      <c r="AI6" s="64" t="s">
        <v>6133</v>
      </c>
    </row>
    <row r="7" spans="1:35" ht="93.6">
      <c r="A7" s="58">
        <v>2</v>
      </c>
      <c r="B7" s="59" t="s">
        <v>4689</v>
      </c>
      <c r="C7" s="58" t="s">
        <v>4688</v>
      </c>
      <c r="D7" s="58" t="s">
        <v>4687</v>
      </c>
      <c r="E7" s="58" t="s">
        <v>4686</v>
      </c>
      <c r="F7" s="58" t="s">
        <v>4685</v>
      </c>
      <c r="AI7" s="64" t="s">
        <v>6132</v>
      </c>
    </row>
    <row r="8" spans="1:35" ht="93.6">
      <c r="A8" s="58">
        <v>2</v>
      </c>
      <c r="B8" s="59" t="s">
        <v>4684</v>
      </c>
      <c r="C8" s="58" t="s">
        <v>4683</v>
      </c>
      <c r="D8" s="58" t="s">
        <v>4682</v>
      </c>
      <c r="E8" s="58" t="s">
        <v>4681</v>
      </c>
      <c r="F8" s="58" t="s">
        <v>4680</v>
      </c>
      <c r="AI8"/>
    </row>
    <row r="9" spans="1:35" ht="109.2">
      <c r="A9" s="58">
        <v>2</v>
      </c>
      <c r="B9" s="59" t="s">
        <v>4679</v>
      </c>
      <c r="C9" s="58" t="s">
        <v>4644</v>
      </c>
      <c r="D9" s="58" t="s">
        <v>4678</v>
      </c>
      <c r="E9" s="58" t="s">
        <v>4677</v>
      </c>
      <c r="F9" s="58" t="s">
        <v>6233</v>
      </c>
    </row>
    <row r="10" spans="1:35" ht="187.2">
      <c r="A10" s="58">
        <v>2</v>
      </c>
      <c r="B10" s="59" t="s">
        <v>4676</v>
      </c>
      <c r="C10" s="58" t="s">
        <v>4675</v>
      </c>
      <c r="D10" s="58" t="s">
        <v>4674</v>
      </c>
      <c r="E10" s="58" t="s">
        <v>4673</v>
      </c>
      <c r="F10" s="58" t="s">
        <v>4672</v>
      </c>
    </row>
    <row r="11" spans="1:35" ht="109.2">
      <c r="A11" s="58">
        <v>2</v>
      </c>
      <c r="B11" s="59" t="s">
        <v>4671</v>
      </c>
      <c r="C11" s="58" t="s">
        <v>5461</v>
      </c>
      <c r="D11" s="58" t="s">
        <v>8789</v>
      </c>
      <c r="E11" s="58" t="s">
        <v>4670</v>
      </c>
      <c r="F11" s="58" t="s">
        <v>4669</v>
      </c>
    </row>
    <row r="12" spans="1:35" ht="62.4">
      <c r="A12" s="58">
        <v>2</v>
      </c>
      <c r="B12" s="59" t="s">
        <v>4668</v>
      </c>
      <c r="C12" s="15" t="s">
        <v>4667</v>
      </c>
      <c r="D12" s="58" t="s">
        <v>1723</v>
      </c>
      <c r="E12" s="58" t="s">
        <v>4666</v>
      </c>
      <c r="F12" s="58" t="s">
        <v>1284</v>
      </c>
    </row>
    <row r="13" spans="1:35" ht="109.2">
      <c r="A13" s="58">
        <v>2</v>
      </c>
      <c r="B13" s="59" t="s">
        <v>4665</v>
      </c>
      <c r="C13" s="58" t="s">
        <v>4664</v>
      </c>
      <c r="D13" s="58" t="s">
        <v>4663</v>
      </c>
      <c r="E13" s="58" t="s">
        <v>4662</v>
      </c>
      <c r="F13" s="58" t="s">
        <v>1284</v>
      </c>
    </row>
    <row r="14" spans="1:35" ht="93.6">
      <c r="A14" s="58">
        <v>2</v>
      </c>
      <c r="B14" s="59" t="s">
        <v>4661</v>
      </c>
      <c r="C14" s="58" t="s">
        <v>4660</v>
      </c>
      <c r="D14" s="58" t="s">
        <v>4659</v>
      </c>
      <c r="E14" s="58" t="s">
        <v>4658</v>
      </c>
      <c r="F14" s="58" t="s">
        <v>4657</v>
      </c>
    </row>
    <row r="15" spans="1:35" ht="93.6">
      <c r="A15" s="58">
        <v>2</v>
      </c>
      <c r="B15" s="59" t="s">
        <v>4656</v>
      </c>
      <c r="C15" s="58" t="s">
        <v>4655</v>
      </c>
      <c r="D15" s="58" t="s">
        <v>52</v>
      </c>
      <c r="E15" s="58" t="s">
        <v>4654</v>
      </c>
      <c r="F15" s="58" t="s">
        <v>4653</v>
      </c>
    </row>
    <row r="16" spans="1:35" ht="202.8">
      <c r="A16" s="58">
        <v>2</v>
      </c>
      <c r="B16" s="59" t="s">
        <v>4652</v>
      </c>
      <c r="C16" s="58" t="s">
        <v>4651</v>
      </c>
      <c r="D16" s="58" t="s">
        <v>4512</v>
      </c>
      <c r="E16" s="58" t="s">
        <v>4511</v>
      </c>
      <c r="F16" s="58" t="s">
        <v>4510</v>
      </c>
    </row>
    <row r="17" spans="1:6" ht="156">
      <c r="A17" s="58">
        <v>2</v>
      </c>
      <c r="B17" s="59" t="s">
        <v>4650</v>
      </c>
      <c r="C17" s="58" t="s">
        <v>4649</v>
      </c>
      <c r="D17" s="58" t="s">
        <v>4648</v>
      </c>
      <c r="E17" s="58" t="s">
        <v>4647</v>
      </c>
      <c r="F17" s="58" t="s">
        <v>4646</v>
      </c>
    </row>
    <row r="18" spans="1:6" ht="93.6">
      <c r="A18" s="58">
        <v>2</v>
      </c>
      <c r="B18" s="59" t="s">
        <v>4645</v>
      </c>
      <c r="C18" s="58" t="s">
        <v>4644</v>
      </c>
      <c r="D18" s="58" t="s">
        <v>4643</v>
      </c>
      <c r="E18" s="58" t="s">
        <v>4642</v>
      </c>
      <c r="F18" s="58" t="s">
        <v>4641</v>
      </c>
    </row>
    <row r="19" spans="1:6" ht="171.6">
      <c r="A19" s="58">
        <v>2</v>
      </c>
      <c r="B19" s="59" t="s">
        <v>4640</v>
      </c>
      <c r="C19" s="58" t="s">
        <v>5462</v>
      </c>
      <c r="D19" s="58" t="s">
        <v>4639</v>
      </c>
      <c r="E19" s="58" t="s">
        <v>4638</v>
      </c>
      <c r="F19" s="58" t="s">
        <v>4637</v>
      </c>
    </row>
    <row r="20" spans="1:6" ht="78">
      <c r="A20" s="58">
        <v>2</v>
      </c>
      <c r="B20" s="59" t="s">
        <v>4636</v>
      </c>
      <c r="C20" s="58" t="s">
        <v>4635</v>
      </c>
      <c r="D20" s="58" t="s">
        <v>4634</v>
      </c>
      <c r="E20" s="58" t="s">
        <v>4633</v>
      </c>
      <c r="F20" s="58" t="s">
        <v>4632</v>
      </c>
    </row>
  </sheetData>
  <autoFilter ref="A1:F20" xr:uid="{00000000-0009-0000-0000-000002000000}"/>
  <hyperlinks>
    <hyperlink ref="C12" r:id="rId1" location="/document/71517700/entry/1000" display="/document/71517700/entry/1000" xr:uid="{AFB0EBCB-9D74-4DA5-99F9-FC048D79E4D7}"/>
  </hyperlinks>
  <pageMargins left="0.7" right="0.7" top="0.75" bottom="0.75" header="0.3" footer="0.3"/>
  <pageSetup orientation="portrait"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585FB7-E401-478E-818D-A5C7F99E78DB}">
  <dimension ref="A1:AL16"/>
  <sheetViews>
    <sheetView zoomScaleNormal="100" workbookViewId="0">
      <selection activeCell="G1" sqref="G1:G1048576"/>
    </sheetView>
  </sheetViews>
  <sheetFormatPr defaultRowHeight="15.6"/>
  <cols>
    <col min="1" max="1" width="14.5546875" style="8" bestFit="1" customWidth="1"/>
    <col min="2" max="2" width="14.88671875" style="8" bestFit="1" customWidth="1"/>
    <col min="3" max="3" width="33.44140625" style="8" customWidth="1"/>
    <col min="4" max="4" width="32.33203125" style="8" customWidth="1"/>
    <col min="5" max="5" width="28.44140625" style="8" customWidth="1"/>
    <col min="6" max="6" width="33" style="8" customWidth="1"/>
    <col min="7" max="8" width="9.109375" style="8"/>
    <col min="9" max="9" width="17.88671875" style="8" customWidth="1"/>
    <col min="10" max="249" width="9.109375" style="8"/>
    <col min="250" max="250" width="8.5546875" style="8" customWidth="1"/>
    <col min="251" max="251" width="9.109375" style="8"/>
    <col min="252" max="252" width="8.5546875" style="8" customWidth="1"/>
    <col min="253" max="253" width="9.109375" style="8"/>
    <col min="254" max="254" width="36.5546875" style="8" customWidth="1"/>
    <col min="255" max="255" width="20.33203125" style="8" customWidth="1"/>
    <col min="256" max="256" width="19.33203125" style="8" customWidth="1"/>
    <col min="257" max="257" width="20.88671875" style="8" customWidth="1"/>
    <col min="258" max="258" width="65.109375" style="8" customWidth="1"/>
    <col min="259" max="259" width="19" style="8" customWidth="1"/>
    <col min="260" max="505" width="9.109375" style="8"/>
    <col min="506" max="506" width="8.5546875" style="8" customWidth="1"/>
    <col min="507" max="507" width="9.109375" style="8"/>
    <col min="508" max="508" width="8.5546875" style="8" customWidth="1"/>
    <col min="509" max="509" width="9.109375" style="8"/>
    <col min="510" max="510" width="36.5546875" style="8" customWidth="1"/>
    <col min="511" max="511" width="20.33203125" style="8" customWidth="1"/>
    <col min="512" max="512" width="19.33203125" style="8" customWidth="1"/>
    <col min="513" max="513" width="20.88671875" style="8" customWidth="1"/>
    <col min="514" max="514" width="65.109375" style="8" customWidth="1"/>
    <col min="515" max="515" width="19" style="8" customWidth="1"/>
    <col min="516" max="761" width="9.109375" style="8"/>
    <col min="762" max="762" width="8.5546875" style="8" customWidth="1"/>
    <col min="763" max="763" width="9.109375" style="8"/>
    <col min="764" max="764" width="8.5546875" style="8" customWidth="1"/>
    <col min="765" max="765" width="9.109375" style="8"/>
    <col min="766" max="766" width="36.5546875" style="8" customWidth="1"/>
    <col min="767" max="767" width="20.33203125" style="8" customWidth="1"/>
    <col min="768" max="768" width="19.33203125" style="8" customWidth="1"/>
    <col min="769" max="769" width="20.88671875" style="8" customWidth="1"/>
    <col min="770" max="770" width="65.109375" style="8" customWidth="1"/>
    <col min="771" max="771" width="19" style="8" customWidth="1"/>
    <col min="772" max="1017" width="9.109375" style="8"/>
    <col min="1018" max="1018" width="8.5546875" style="8" customWidth="1"/>
    <col min="1019" max="1019" width="9.109375" style="8"/>
    <col min="1020" max="1020" width="8.5546875" style="8" customWidth="1"/>
    <col min="1021" max="1021" width="9.109375" style="8"/>
    <col min="1022" max="1022" width="36.5546875" style="8" customWidth="1"/>
    <col min="1023" max="1023" width="20.33203125" style="8" customWidth="1"/>
    <col min="1024" max="1024" width="19.33203125" style="8" customWidth="1"/>
    <col min="1025" max="1025" width="20.88671875" style="8" customWidth="1"/>
    <col min="1026" max="1026" width="65.109375" style="8" customWidth="1"/>
    <col min="1027" max="1027" width="19" style="8" customWidth="1"/>
    <col min="1028" max="1273" width="9.109375" style="8"/>
    <col min="1274" max="1274" width="8.5546875" style="8" customWidth="1"/>
    <col min="1275" max="1275" width="9.109375" style="8"/>
    <col min="1276" max="1276" width="8.5546875" style="8" customWidth="1"/>
    <col min="1277" max="1277" width="9.109375" style="8"/>
    <col min="1278" max="1278" width="36.5546875" style="8" customWidth="1"/>
    <col min="1279" max="1279" width="20.33203125" style="8" customWidth="1"/>
    <col min="1280" max="1280" width="19.33203125" style="8" customWidth="1"/>
    <col min="1281" max="1281" width="20.88671875" style="8" customWidth="1"/>
    <col min="1282" max="1282" width="65.109375" style="8" customWidth="1"/>
    <col min="1283" max="1283" width="19" style="8" customWidth="1"/>
    <col min="1284" max="1529" width="9.109375" style="8"/>
    <col min="1530" max="1530" width="8.5546875" style="8" customWidth="1"/>
    <col min="1531" max="1531" width="9.109375" style="8"/>
    <col min="1532" max="1532" width="8.5546875" style="8" customWidth="1"/>
    <col min="1533" max="1533" width="9.109375" style="8"/>
    <col min="1534" max="1534" width="36.5546875" style="8" customWidth="1"/>
    <col min="1535" max="1535" width="20.33203125" style="8" customWidth="1"/>
    <col min="1536" max="1536" width="19.33203125" style="8" customWidth="1"/>
    <col min="1537" max="1537" width="20.88671875" style="8" customWidth="1"/>
    <col min="1538" max="1538" width="65.109375" style="8" customWidth="1"/>
    <col min="1539" max="1539" width="19" style="8" customWidth="1"/>
    <col min="1540" max="1785" width="9.109375" style="8"/>
    <col min="1786" max="1786" width="8.5546875" style="8" customWidth="1"/>
    <col min="1787" max="1787" width="9.109375" style="8"/>
    <col min="1788" max="1788" width="8.5546875" style="8" customWidth="1"/>
    <col min="1789" max="1789" width="9.109375" style="8"/>
    <col min="1790" max="1790" width="36.5546875" style="8" customWidth="1"/>
    <col min="1791" max="1791" width="20.33203125" style="8" customWidth="1"/>
    <col min="1792" max="1792" width="19.33203125" style="8" customWidth="1"/>
    <col min="1793" max="1793" width="20.88671875" style="8" customWidth="1"/>
    <col min="1794" max="1794" width="65.109375" style="8" customWidth="1"/>
    <col min="1795" max="1795" width="19" style="8" customWidth="1"/>
    <col min="1796" max="2041" width="9.109375" style="8"/>
    <col min="2042" max="2042" width="8.5546875" style="8" customWidth="1"/>
    <col min="2043" max="2043" width="9.109375" style="8"/>
    <col min="2044" max="2044" width="8.5546875" style="8" customWidth="1"/>
    <col min="2045" max="2045" width="9.109375" style="8"/>
    <col min="2046" max="2046" width="36.5546875" style="8" customWidth="1"/>
    <col min="2047" max="2047" width="20.33203125" style="8" customWidth="1"/>
    <col min="2048" max="2048" width="19.33203125" style="8" customWidth="1"/>
    <col min="2049" max="2049" width="20.88671875" style="8" customWidth="1"/>
    <col min="2050" max="2050" width="65.109375" style="8" customWidth="1"/>
    <col min="2051" max="2051" width="19" style="8" customWidth="1"/>
    <col min="2052" max="2297" width="9.109375" style="8"/>
    <col min="2298" max="2298" width="8.5546875" style="8" customWidth="1"/>
    <col min="2299" max="2299" width="9.109375" style="8"/>
    <col min="2300" max="2300" width="8.5546875" style="8" customWidth="1"/>
    <col min="2301" max="2301" width="9.109375" style="8"/>
    <col min="2302" max="2302" width="36.5546875" style="8" customWidth="1"/>
    <col min="2303" max="2303" width="20.33203125" style="8" customWidth="1"/>
    <col min="2304" max="2304" width="19.33203125" style="8" customWidth="1"/>
    <col min="2305" max="2305" width="20.88671875" style="8" customWidth="1"/>
    <col min="2306" max="2306" width="65.109375" style="8" customWidth="1"/>
    <col min="2307" max="2307" width="19" style="8" customWidth="1"/>
    <col min="2308" max="2553" width="9.109375" style="8"/>
    <col min="2554" max="2554" width="8.5546875" style="8" customWidth="1"/>
    <col min="2555" max="2555" width="9.109375" style="8"/>
    <col min="2556" max="2556" width="8.5546875" style="8" customWidth="1"/>
    <col min="2557" max="2557" width="9.109375" style="8"/>
    <col min="2558" max="2558" width="36.5546875" style="8" customWidth="1"/>
    <col min="2559" max="2559" width="20.33203125" style="8" customWidth="1"/>
    <col min="2560" max="2560" width="19.33203125" style="8" customWidth="1"/>
    <col min="2561" max="2561" width="20.88671875" style="8" customWidth="1"/>
    <col min="2562" max="2562" width="65.109375" style="8" customWidth="1"/>
    <col min="2563" max="2563" width="19" style="8" customWidth="1"/>
    <col min="2564" max="2809" width="9.109375" style="8"/>
    <col min="2810" max="2810" width="8.5546875" style="8" customWidth="1"/>
    <col min="2811" max="2811" width="9.109375" style="8"/>
    <col min="2812" max="2812" width="8.5546875" style="8" customWidth="1"/>
    <col min="2813" max="2813" width="9.109375" style="8"/>
    <col min="2814" max="2814" width="36.5546875" style="8" customWidth="1"/>
    <col min="2815" max="2815" width="20.33203125" style="8" customWidth="1"/>
    <col min="2816" max="2816" width="19.33203125" style="8" customWidth="1"/>
    <col min="2817" max="2817" width="20.88671875" style="8" customWidth="1"/>
    <col min="2818" max="2818" width="65.109375" style="8" customWidth="1"/>
    <col min="2819" max="2819" width="19" style="8" customWidth="1"/>
    <col min="2820" max="3065" width="9.109375" style="8"/>
    <col min="3066" max="3066" width="8.5546875" style="8" customWidth="1"/>
    <col min="3067" max="3067" width="9.109375" style="8"/>
    <col min="3068" max="3068" width="8.5546875" style="8" customWidth="1"/>
    <col min="3069" max="3069" width="9.109375" style="8"/>
    <col min="3070" max="3070" width="36.5546875" style="8" customWidth="1"/>
    <col min="3071" max="3071" width="20.33203125" style="8" customWidth="1"/>
    <col min="3072" max="3072" width="19.33203125" style="8" customWidth="1"/>
    <col min="3073" max="3073" width="20.88671875" style="8" customWidth="1"/>
    <col min="3074" max="3074" width="65.109375" style="8" customWidth="1"/>
    <col min="3075" max="3075" width="19" style="8" customWidth="1"/>
    <col min="3076" max="3321" width="9.109375" style="8"/>
    <col min="3322" max="3322" width="8.5546875" style="8" customWidth="1"/>
    <col min="3323" max="3323" width="9.109375" style="8"/>
    <col min="3324" max="3324" width="8.5546875" style="8" customWidth="1"/>
    <col min="3325" max="3325" width="9.109375" style="8"/>
    <col min="3326" max="3326" width="36.5546875" style="8" customWidth="1"/>
    <col min="3327" max="3327" width="20.33203125" style="8" customWidth="1"/>
    <col min="3328" max="3328" width="19.33203125" style="8" customWidth="1"/>
    <col min="3329" max="3329" width="20.88671875" style="8" customWidth="1"/>
    <col min="3330" max="3330" width="65.109375" style="8" customWidth="1"/>
    <col min="3331" max="3331" width="19" style="8" customWidth="1"/>
    <col min="3332" max="3577" width="9.109375" style="8"/>
    <col min="3578" max="3578" width="8.5546875" style="8" customWidth="1"/>
    <col min="3579" max="3579" width="9.109375" style="8"/>
    <col min="3580" max="3580" width="8.5546875" style="8" customWidth="1"/>
    <col min="3581" max="3581" width="9.109375" style="8"/>
    <col min="3582" max="3582" width="36.5546875" style="8" customWidth="1"/>
    <col min="3583" max="3583" width="20.33203125" style="8" customWidth="1"/>
    <col min="3584" max="3584" width="19.33203125" style="8" customWidth="1"/>
    <col min="3585" max="3585" width="20.88671875" style="8" customWidth="1"/>
    <col min="3586" max="3586" width="65.109375" style="8" customWidth="1"/>
    <col min="3587" max="3587" width="19" style="8" customWidth="1"/>
    <col min="3588" max="3833" width="9.109375" style="8"/>
    <col min="3834" max="3834" width="8.5546875" style="8" customWidth="1"/>
    <col min="3835" max="3835" width="9.109375" style="8"/>
    <col min="3836" max="3836" width="8.5546875" style="8" customWidth="1"/>
    <col min="3837" max="3837" width="9.109375" style="8"/>
    <col min="3838" max="3838" width="36.5546875" style="8" customWidth="1"/>
    <col min="3839" max="3839" width="20.33203125" style="8" customWidth="1"/>
    <col min="3840" max="3840" width="19.33203125" style="8" customWidth="1"/>
    <col min="3841" max="3841" width="20.88671875" style="8" customWidth="1"/>
    <col min="3842" max="3842" width="65.109375" style="8" customWidth="1"/>
    <col min="3843" max="3843" width="19" style="8" customWidth="1"/>
    <col min="3844" max="4089" width="9.109375" style="8"/>
    <col min="4090" max="4090" width="8.5546875" style="8" customWidth="1"/>
    <col min="4091" max="4091" width="9.109375" style="8"/>
    <col min="4092" max="4092" width="8.5546875" style="8" customWidth="1"/>
    <col min="4093" max="4093" width="9.109375" style="8"/>
    <col min="4094" max="4094" width="36.5546875" style="8" customWidth="1"/>
    <col min="4095" max="4095" width="20.33203125" style="8" customWidth="1"/>
    <col min="4096" max="4096" width="19.33203125" style="8" customWidth="1"/>
    <col min="4097" max="4097" width="20.88671875" style="8" customWidth="1"/>
    <col min="4098" max="4098" width="65.109375" style="8" customWidth="1"/>
    <col min="4099" max="4099" width="19" style="8" customWidth="1"/>
    <col min="4100" max="4345" width="9.109375" style="8"/>
    <col min="4346" max="4346" width="8.5546875" style="8" customWidth="1"/>
    <col min="4347" max="4347" width="9.109375" style="8"/>
    <col min="4348" max="4348" width="8.5546875" style="8" customWidth="1"/>
    <col min="4349" max="4349" width="9.109375" style="8"/>
    <col min="4350" max="4350" width="36.5546875" style="8" customWidth="1"/>
    <col min="4351" max="4351" width="20.33203125" style="8" customWidth="1"/>
    <col min="4352" max="4352" width="19.33203125" style="8" customWidth="1"/>
    <col min="4353" max="4353" width="20.88671875" style="8" customWidth="1"/>
    <col min="4354" max="4354" width="65.109375" style="8" customWidth="1"/>
    <col min="4355" max="4355" width="19" style="8" customWidth="1"/>
    <col min="4356" max="4601" width="9.109375" style="8"/>
    <col min="4602" max="4602" width="8.5546875" style="8" customWidth="1"/>
    <col min="4603" max="4603" width="9.109375" style="8"/>
    <col min="4604" max="4604" width="8.5546875" style="8" customWidth="1"/>
    <col min="4605" max="4605" width="9.109375" style="8"/>
    <col min="4606" max="4606" width="36.5546875" style="8" customWidth="1"/>
    <col min="4607" max="4607" width="20.33203125" style="8" customWidth="1"/>
    <col min="4608" max="4608" width="19.33203125" style="8" customWidth="1"/>
    <col min="4609" max="4609" width="20.88671875" style="8" customWidth="1"/>
    <col min="4610" max="4610" width="65.109375" style="8" customWidth="1"/>
    <col min="4611" max="4611" width="19" style="8" customWidth="1"/>
    <col min="4612" max="4857" width="9.109375" style="8"/>
    <col min="4858" max="4858" width="8.5546875" style="8" customWidth="1"/>
    <col min="4859" max="4859" width="9.109375" style="8"/>
    <col min="4860" max="4860" width="8.5546875" style="8" customWidth="1"/>
    <col min="4861" max="4861" width="9.109375" style="8"/>
    <col min="4862" max="4862" width="36.5546875" style="8" customWidth="1"/>
    <col min="4863" max="4863" width="20.33203125" style="8" customWidth="1"/>
    <col min="4864" max="4864" width="19.33203125" style="8" customWidth="1"/>
    <col min="4865" max="4865" width="20.88671875" style="8" customWidth="1"/>
    <col min="4866" max="4866" width="65.109375" style="8" customWidth="1"/>
    <col min="4867" max="4867" width="19" style="8" customWidth="1"/>
    <col min="4868" max="5113" width="9.109375" style="8"/>
    <col min="5114" max="5114" width="8.5546875" style="8" customWidth="1"/>
    <col min="5115" max="5115" width="9.109375" style="8"/>
    <col min="5116" max="5116" width="8.5546875" style="8" customWidth="1"/>
    <col min="5117" max="5117" width="9.109375" style="8"/>
    <col min="5118" max="5118" width="36.5546875" style="8" customWidth="1"/>
    <col min="5119" max="5119" width="20.33203125" style="8" customWidth="1"/>
    <col min="5120" max="5120" width="19.33203125" style="8" customWidth="1"/>
    <col min="5121" max="5121" width="20.88671875" style="8" customWidth="1"/>
    <col min="5122" max="5122" width="65.109375" style="8" customWidth="1"/>
    <col min="5123" max="5123" width="19" style="8" customWidth="1"/>
    <col min="5124" max="5369" width="9.109375" style="8"/>
    <col min="5370" max="5370" width="8.5546875" style="8" customWidth="1"/>
    <col min="5371" max="5371" width="9.109375" style="8"/>
    <col min="5372" max="5372" width="8.5546875" style="8" customWidth="1"/>
    <col min="5373" max="5373" width="9.109375" style="8"/>
    <col min="5374" max="5374" width="36.5546875" style="8" customWidth="1"/>
    <col min="5375" max="5375" width="20.33203125" style="8" customWidth="1"/>
    <col min="5376" max="5376" width="19.33203125" style="8" customWidth="1"/>
    <col min="5377" max="5377" width="20.88671875" style="8" customWidth="1"/>
    <col min="5378" max="5378" width="65.109375" style="8" customWidth="1"/>
    <col min="5379" max="5379" width="19" style="8" customWidth="1"/>
    <col min="5380" max="5625" width="9.109375" style="8"/>
    <col min="5626" max="5626" width="8.5546875" style="8" customWidth="1"/>
    <col min="5627" max="5627" width="9.109375" style="8"/>
    <col min="5628" max="5628" width="8.5546875" style="8" customWidth="1"/>
    <col min="5629" max="5629" width="9.109375" style="8"/>
    <col min="5630" max="5630" width="36.5546875" style="8" customWidth="1"/>
    <col min="5631" max="5631" width="20.33203125" style="8" customWidth="1"/>
    <col min="5632" max="5632" width="19.33203125" style="8" customWidth="1"/>
    <col min="5633" max="5633" width="20.88671875" style="8" customWidth="1"/>
    <col min="5634" max="5634" width="65.109375" style="8" customWidth="1"/>
    <col min="5635" max="5635" width="19" style="8" customWidth="1"/>
    <col min="5636" max="5881" width="9.109375" style="8"/>
    <col min="5882" max="5882" width="8.5546875" style="8" customWidth="1"/>
    <col min="5883" max="5883" width="9.109375" style="8"/>
    <col min="5884" max="5884" width="8.5546875" style="8" customWidth="1"/>
    <col min="5885" max="5885" width="9.109375" style="8"/>
    <col min="5886" max="5886" width="36.5546875" style="8" customWidth="1"/>
    <col min="5887" max="5887" width="20.33203125" style="8" customWidth="1"/>
    <col min="5888" max="5888" width="19.33203125" style="8" customWidth="1"/>
    <col min="5889" max="5889" width="20.88671875" style="8" customWidth="1"/>
    <col min="5890" max="5890" width="65.109375" style="8" customWidth="1"/>
    <col min="5891" max="5891" width="19" style="8" customWidth="1"/>
    <col min="5892" max="6137" width="9.109375" style="8"/>
    <col min="6138" max="6138" width="8.5546875" style="8" customWidth="1"/>
    <col min="6139" max="6139" width="9.109375" style="8"/>
    <col min="6140" max="6140" width="8.5546875" style="8" customWidth="1"/>
    <col min="6141" max="6141" width="9.109375" style="8"/>
    <col min="6142" max="6142" width="36.5546875" style="8" customWidth="1"/>
    <col min="6143" max="6143" width="20.33203125" style="8" customWidth="1"/>
    <col min="6144" max="6144" width="19.33203125" style="8" customWidth="1"/>
    <col min="6145" max="6145" width="20.88671875" style="8" customWidth="1"/>
    <col min="6146" max="6146" width="65.109375" style="8" customWidth="1"/>
    <col min="6147" max="6147" width="19" style="8" customWidth="1"/>
    <col min="6148" max="6393" width="9.109375" style="8"/>
    <col min="6394" max="6394" width="8.5546875" style="8" customWidth="1"/>
    <col min="6395" max="6395" width="9.109375" style="8"/>
    <col min="6396" max="6396" width="8.5546875" style="8" customWidth="1"/>
    <col min="6397" max="6397" width="9.109375" style="8"/>
    <col min="6398" max="6398" width="36.5546875" style="8" customWidth="1"/>
    <col min="6399" max="6399" width="20.33203125" style="8" customWidth="1"/>
    <col min="6400" max="6400" width="19.33203125" style="8" customWidth="1"/>
    <col min="6401" max="6401" width="20.88671875" style="8" customWidth="1"/>
    <col min="6402" max="6402" width="65.109375" style="8" customWidth="1"/>
    <col min="6403" max="6403" width="19" style="8" customWidth="1"/>
    <col min="6404" max="6649" width="9.109375" style="8"/>
    <col min="6650" max="6650" width="8.5546875" style="8" customWidth="1"/>
    <col min="6651" max="6651" width="9.109375" style="8"/>
    <col min="6652" max="6652" width="8.5546875" style="8" customWidth="1"/>
    <col min="6653" max="6653" width="9.109375" style="8"/>
    <col min="6654" max="6654" width="36.5546875" style="8" customWidth="1"/>
    <col min="6655" max="6655" width="20.33203125" style="8" customWidth="1"/>
    <col min="6656" max="6656" width="19.33203125" style="8" customWidth="1"/>
    <col min="6657" max="6657" width="20.88671875" style="8" customWidth="1"/>
    <col min="6658" max="6658" width="65.109375" style="8" customWidth="1"/>
    <col min="6659" max="6659" width="19" style="8" customWidth="1"/>
    <col min="6660" max="6905" width="9.109375" style="8"/>
    <col min="6906" max="6906" width="8.5546875" style="8" customWidth="1"/>
    <col min="6907" max="6907" width="9.109375" style="8"/>
    <col min="6908" max="6908" width="8.5546875" style="8" customWidth="1"/>
    <col min="6909" max="6909" width="9.109375" style="8"/>
    <col min="6910" max="6910" width="36.5546875" style="8" customWidth="1"/>
    <col min="6911" max="6911" width="20.33203125" style="8" customWidth="1"/>
    <col min="6912" max="6912" width="19.33203125" style="8" customWidth="1"/>
    <col min="6913" max="6913" width="20.88671875" style="8" customWidth="1"/>
    <col min="6914" max="6914" width="65.109375" style="8" customWidth="1"/>
    <col min="6915" max="6915" width="19" style="8" customWidth="1"/>
    <col min="6916" max="7161" width="9.109375" style="8"/>
    <col min="7162" max="7162" width="8.5546875" style="8" customWidth="1"/>
    <col min="7163" max="7163" width="9.109375" style="8"/>
    <col min="7164" max="7164" width="8.5546875" style="8" customWidth="1"/>
    <col min="7165" max="7165" width="9.109375" style="8"/>
    <col min="7166" max="7166" width="36.5546875" style="8" customWidth="1"/>
    <col min="7167" max="7167" width="20.33203125" style="8" customWidth="1"/>
    <col min="7168" max="7168" width="19.33203125" style="8" customWidth="1"/>
    <col min="7169" max="7169" width="20.88671875" style="8" customWidth="1"/>
    <col min="7170" max="7170" width="65.109375" style="8" customWidth="1"/>
    <col min="7171" max="7171" width="19" style="8" customWidth="1"/>
    <col min="7172" max="7417" width="9.109375" style="8"/>
    <col min="7418" max="7418" width="8.5546875" style="8" customWidth="1"/>
    <col min="7419" max="7419" width="9.109375" style="8"/>
    <col min="7420" max="7420" width="8.5546875" style="8" customWidth="1"/>
    <col min="7421" max="7421" width="9.109375" style="8"/>
    <col min="7422" max="7422" width="36.5546875" style="8" customWidth="1"/>
    <col min="7423" max="7423" width="20.33203125" style="8" customWidth="1"/>
    <col min="7424" max="7424" width="19.33203125" style="8" customWidth="1"/>
    <col min="7425" max="7425" width="20.88671875" style="8" customWidth="1"/>
    <col min="7426" max="7426" width="65.109375" style="8" customWidth="1"/>
    <col min="7427" max="7427" width="19" style="8" customWidth="1"/>
    <col min="7428" max="7673" width="9.109375" style="8"/>
    <col min="7674" max="7674" width="8.5546875" style="8" customWidth="1"/>
    <col min="7675" max="7675" width="9.109375" style="8"/>
    <col min="7676" max="7676" width="8.5546875" style="8" customWidth="1"/>
    <col min="7677" max="7677" width="9.109375" style="8"/>
    <col min="7678" max="7678" width="36.5546875" style="8" customWidth="1"/>
    <col min="7679" max="7679" width="20.33203125" style="8" customWidth="1"/>
    <col min="7680" max="7680" width="19.33203125" style="8" customWidth="1"/>
    <col min="7681" max="7681" width="20.88671875" style="8" customWidth="1"/>
    <col min="7682" max="7682" width="65.109375" style="8" customWidth="1"/>
    <col min="7683" max="7683" width="19" style="8" customWidth="1"/>
    <col min="7684" max="7929" width="9.109375" style="8"/>
    <col min="7930" max="7930" width="8.5546875" style="8" customWidth="1"/>
    <col min="7931" max="7931" width="9.109375" style="8"/>
    <col min="7932" max="7932" width="8.5546875" style="8" customWidth="1"/>
    <col min="7933" max="7933" width="9.109375" style="8"/>
    <col min="7934" max="7934" width="36.5546875" style="8" customWidth="1"/>
    <col min="7935" max="7935" width="20.33203125" style="8" customWidth="1"/>
    <col min="7936" max="7936" width="19.33203125" style="8" customWidth="1"/>
    <col min="7937" max="7937" width="20.88671875" style="8" customWidth="1"/>
    <col min="7938" max="7938" width="65.109375" style="8" customWidth="1"/>
    <col min="7939" max="7939" width="19" style="8" customWidth="1"/>
    <col min="7940" max="8185" width="9.109375" style="8"/>
    <col min="8186" max="8186" width="8.5546875" style="8" customWidth="1"/>
    <col min="8187" max="8187" width="9.109375" style="8"/>
    <col min="8188" max="8188" width="8.5546875" style="8" customWidth="1"/>
    <col min="8189" max="8189" width="9.109375" style="8"/>
    <col min="8190" max="8190" width="36.5546875" style="8" customWidth="1"/>
    <col min="8191" max="8191" width="20.33203125" style="8" customWidth="1"/>
    <col min="8192" max="8192" width="19.33203125" style="8" customWidth="1"/>
    <col min="8193" max="8193" width="20.88671875" style="8" customWidth="1"/>
    <col min="8194" max="8194" width="65.109375" style="8" customWidth="1"/>
    <col min="8195" max="8195" width="19" style="8" customWidth="1"/>
    <col min="8196" max="8441" width="9.109375" style="8"/>
    <col min="8442" max="8442" width="8.5546875" style="8" customWidth="1"/>
    <col min="8443" max="8443" width="9.109375" style="8"/>
    <col min="8444" max="8444" width="8.5546875" style="8" customWidth="1"/>
    <col min="8445" max="8445" width="9.109375" style="8"/>
    <col min="8446" max="8446" width="36.5546875" style="8" customWidth="1"/>
    <col min="8447" max="8447" width="20.33203125" style="8" customWidth="1"/>
    <col min="8448" max="8448" width="19.33203125" style="8" customWidth="1"/>
    <col min="8449" max="8449" width="20.88671875" style="8" customWidth="1"/>
    <col min="8450" max="8450" width="65.109375" style="8" customWidth="1"/>
    <col min="8451" max="8451" width="19" style="8" customWidth="1"/>
    <col min="8452" max="8697" width="9.109375" style="8"/>
    <col min="8698" max="8698" width="8.5546875" style="8" customWidth="1"/>
    <col min="8699" max="8699" width="9.109375" style="8"/>
    <col min="8700" max="8700" width="8.5546875" style="8" customWidth="1"/>
    <col min="8701" max="8701" width="9.109375" style="8"/>
    <col min="8702" max="8702" width="36.5546875" style="8" customWidth="1"/>
    <col min="8703" max="8703" width="20.33203125" style="8" customWidth="1"/>
    <col min="8704" max="8704" width="19.33203125" style="8" customWidth="1"/>
    <col min="8705" max="8705" width="20.88671875" style="8" customWidth="1"/>
    <col min="8706" max="8706" width="65.109375" style="8" customWidth="1"/>
    <col min="8707" max="8707" width="19" style="8" customWidth="1"/>
    <col min="8708" max="8953" width="9.109375" style="8"/>
    <col min="8954" max="8954" width="8.5546875" style="8" customWidth="1"/>
    <col min="8955" max="8955" width="9.109375" style="8"/>
    <col min="8956" max="8956" width="8.5546875" style="8" customWidth="1"/>
    <col min="8957" max="8957" width="9.109375" style="8"/>
    <col min="8958" max="8958" width="36.5546875" style="8" customWidth="1"/>
    <col min="8959" max="8959" width="20.33203125" style="8" customWidth="1"/>
    <col min="8960" max="8960" width="19.33203125" style="8" customWidth="1"/>
    <col min="8961" max="8961" width="20.88671875" style="8" customWidth="1"/>
    <col min="8962" max="8962" width="65.109375" style="8" customWidth="1"/>
    <col min="8963" max="8963" width="19" style="8" customWidth="1"/>
    <col min="8964" max="9209" width="9.109375" style="8"/>
    <col min="9210" max="9210" width="8.5546875" style="8" customWidth="1"/>
    <col min="9211" max="9211" width="9.109375" style="8"/>
    <col min="9212" max="9212" width="8.5546875" style="8" customWidth="1"/>
    <col min="9213" max="9213" width="9.109375" style="8"/>
    <col min="9214" max="9214" width="36.5546875" style="8" customWidth="1"/>
    <col min="9215" max="9215" width="20.33203125" style="8" customWidth="1"/>
    <col min="9216" max="9216" width="19.33203125" style="8" customWidth="1"/>
    <col min="9217" max="9217" width="20.88671875" style="8" customWidth="1"/>
    <col min="9218" max="9218" width="65.109375" style="8" customWidth="1"/>
    <col min="9219" max="9219" width="19" style="8" customWidth="1"/>
    <col min="9220" max="9465" width="9.109375" style="8"/>
    <col min="9466" max="9466" width="8.5546875" style="8" customWidth="1"/>
    <col min="9467" max="9467" width="9.109375" style="8"/>
    <col min="9468" max="9468" width="8.5546875" style="8" customWidth="1"/>
    <col min="9469" max="9469" width="9.109375" style="8"/>
    <col min="9470" max="9470" width="36.5546875" style="8" customWidth="1"/>
    <col min="9471" max="9471" width="20.33203125" style="8" customWidth="1"/>
    <col min="9472" max="9472" width="19.33203125" style="8" customWidth="1"/>
    <col min="9473" max="9473" width="20.88671875" style="8" customWidth="1"/>
    <col min="9474" max="9474" width="65.109375" style="8" customWidth="1"/>
    <col min="9475" max="9475" width="19" style="8" customWidth="1"/>
    <col min="9476" max="9721" width="9.109375" style="8"/>
    <col min="9722" max="9722" width="8.5546875" style="8" customWidth="1"/>
    <col min="9723" max="9723" width="9.109375" style="8"/>
    <col min="9724" max="9724" width="8.5546875" style="8" customWidth="1"/>
    <col min="9725" max="9725" width="9.109375" style="8"/>
    <col min="9726" max="9726" width="36.5546875" style="8" customWidth="1"/>
    <col min="9727" max="9727" width="20.33203125" style="8" customWidth="1"/>
    <col min="9728" max="9728" width="19.33203125" style="8" customWidth="1"/>
    <col min="9729" max="9729" width="20.88671875" style="8" customWidth="1"/>
    <col min="9730" max="9730" width="65.109375" style="8" customWidth="1"/>
    <col min="9731" max="9731" width="19" style="8" customWidth="1"/>
    <col min="9732" max="9977" width="9.109375" style="8"/>
    <col min="9978" max="9978" width="8.5546875" style="8" customWidth="1"/>
    <col min="9979" max="9979" width="9.109375" style="8"/>
    <col min="9980" max="9980" width="8.5546875" style="8" customWidth="1"/>
    <col min="9981" max="9981" width="9.109375" style="8"/>
    <col min="9982" max="9982" width="36.5546875" style="8" customWidth="1"/>
    <col min="9983" max="9983" width="20.33203125" style="8" customWidth="1"/>
    <col min="9984" max="9984" width="19.33203125" style="8" customWidth="1"/>
    <col min="9985" max="9985" width="20.88671875" style="8" customWidth="1"/>
    <col min="9986" max="9986" width="65.109375" style="8" customWidth="1"/>
    <col min="9987" max="9987" width="19" style="8" customWidth="1"/>
    <col min="9988" max="10233" width="9.109375" style="8"/>
    <col min="10234" max="10234" width="8.5546875" style="8" customWidth="1"/>
    <col min="10235" max="10235" width="9.109375" style="8"/>
    <col min="10236" max="10236" width="8.5546875" style="8" customWidth="1"/>
    <col min="10237" max="10237" width="9.109375" style="8"/>
    <col min="10238" max="10238" width="36.5546875" style="8" customWidth="1"/>
    <col min="10239" max="10239" width="20.33203125" style="8" customWidth="1"/>
    <col min="10240" max="10240" width="19.33203125" style="8" customWidth="1"/>
    <col min="10241" max="10241" width="20.88671875" style="8" customWidth="1"/>
    <col min="10242" max="10242" width="65.109375" style="8" customWidth="1"/>
    <col min="10243" max="10243" width="19" style="8" customWidth="1"/>
    <col min="10244" max="10489" width="9.109375" style="8"/>
    <col min="10490" max="10490" width="8.5546875" style="8" customWidth="1"/>
    <col min="10491" max="10491" width="9.109375" style="8"/>
    <col min="10492" max="10492" width="8.5546875" style="8" customWidth="1"/>
    <col min="10493" max="10493" width="9.109375" style="8"/>
    <col min="10494" max="10494" width="36.5546875" style="8" customWidth="1"/>
    <col min="10495" max="10495" width="20.33203125" style="8" customWidth="1"/>
    <col min="10496" max="10496" width="19.33203125" style="8" customWidth="1"/>
    <col min="10497" max="10497" width="20.88671875" style="8" customWidth="1"/>
    <col min="10498" max="10498" width="65.109375" style="8" customWidth="1"/>
    <col min="10499" max="10499" width="19" style="8" customWidth="1"/>
    <col min="10500" max="10745" width="9.109375" style="8"/>
    <col min="10746" max="10746" width="8.5546875" style="8" customWidth="1"/>
    <col min="10747" max="10747" width="9.109375" style="8"/>
    <col min="10748" max="10748" width="8.5546875" style="8" customWidth="1"/>
    <col min="10749" max="10749" width="9.109375" style="8"/>
    <col min="10750" max="10750" width="36.5546875" style="8" customWidth="1"/>
    <col min="10751" max="10751" width="20.33203125" style="8" customWidth="1"/>
    <col min="10752" max="10752" width="19.33203125" style="8" customWidth="1"/>
    <col min="10753" max="10753" width="20.88671875" style="8" customWidth="1"/>
    <col min="10754" max="10754" width="65.109375" style="8" customWidth="1"/>
    <col min="10755" max="10755" width="19" style="8" customWidth="1"/>
    <col min="10756" max="11001" width="9.109375" style="8"/>
    <col min="11002" max="11002" width="8.5546875" style="8" customWidth="1"/>
    <col min="11003" max="11003" width="9.109375" style="8"/>
    <col min="11004" max="11004" width="8.5546875" style="8" customWidth="1"/>
    <col min="11005" max="11005" width="9.109375" style="8"/>
    <col min="11006" max="11006" width="36.5546875" style="8" customWidth="1"/>
    <col min="11007" max="11007" width="20.33203125" style="8" customWidth="1"/>
    <col min="11008" max="11008" width="19.33203125" style="8" customWidth="1"/>
    <col min="11009" max="11009" width="20.88671875" style="8" customWidth="1"/>
    <col min="11010" max="11010" width="65.109375" style="8" customWidth="1"/>
    <col min="11011" max="11011" width="19" style="8" customWidth="1"/>
    <col min="11012" max="11257" width="9.109375" style="8"/>
    <col min="11258" max="11258" width="8.5546875" style="8" customWidth="1"/>
    <col min="11259" max="11259" width="9.109375" style="8"/>
    <col min="11260" max="11260" width="8.5546875" style="8" customWidth="1"/>
    <col min="11261" max="11261" width="9.109375" style="8"/>
    <col min="11262" max="11262" width="36.5546875" style="8" customWidth="1"/>
    <col min="11263" max="11263" width="20.33203125" style="8" customWidth="1"/>
    <col min="11264" max="11264" width="19.33203125" style="8" customWidth="1"/>
    <col min="11265" max="11265" width="20.88671875" style="8" customWidth="1"/>
    <col min="11266" max="11266" width="65.109375" style="8" customWidth="1"/>
    <col min="11267" max="11267" width="19" style="8" customWidth="1"/>
    <col min="11268" max="11513" width="9.109375" style="8"/>
    <col min="11514" max="11514" width="8.5546875" style="8" customWidth="1"/>
    <col min="11515" max="11515" width="9.109375" style="8"/>
    <col min="11516" max="11516" width="8.5546875" style="8" customWidth="1"/>
    <col min="11517" max="11517" width="9.109375" style="8"/>
    <col min="11518" max="11518" width="36.5546875" style="8" customWidth="1"/>
    <col min="11519" max="11519" width="20.33203125" style="8" customWidth="1"/>
    <col min="11520" max="11520" width="19.33203125" style="8" customWidth="1"/>
    <col min="11521" max="11521" width="20.88671875" style="8" customWidth="1"/>
    <col min="11522" max="11522" width="65.109375" style="8" customWidth="1"/>
    <col min="11523" max="11523" width="19" style="8" customWidth="1"/>
    <col min="11524" max="11769" width="9.109375" style="8"/>
    <col min="11770" max="11770" width="8.5546875" style="8" customWidth="1"/>
    <col min="11771" max="11771" width="9.109375" style="8"/>
    <col min="11772" max="11772" width="8.5546875" style="8" customWidth="1"/>
    <col min="11773" max="11773" width="9.109375" style="8"/>
    <col min="11774" max="11774" width="36.5546875" style="8" customWidth="1"/>
    <col min="11775" max="11775" width="20.33203125" style="8" customWidth="1"/>
    <col min="11776" max="11776" width="19.33203125" style="8" customWidth="1"/>
    <col min="11777" max="11777" width="20.88671875" style="8" customWidth="1"/>
    <col min="11778" max="11778" width="65.109375" style="8" customWidth="1"/>
    <col min="11779" max="11779" width="19" style="8" customWidth="1"/>
    <col min="11780" max="12025" width="9.109375" style="8"/>
    <col min="12026" max="12026" width="8.5546875" style="8" customWidth="1"/>
    <col min="12027" max="12027" width="9.109375" style="8"/>
    <col min="12028" max="12028" width="8.5546875" style="8" customWidth="1"/>
    <col min="12029" max="12029" width="9.109375" style="8"/>
    <col min="12030" max="12030" width="36.5546875" style="8" customWidth="1"/>
    <col min="12031" max="12031" width="20.33203125" style="8" customWidth="1"/>
    <col min="12032" max="12032" width="19.33203125" style="8" customWidth="1"/>
    <col min="12033" max="12033" width="20.88671875" style="8" customWidth="1"/>
    <col min="12034" max="12034" width="65.109375" style="8" customWidth="1"/>
    <col min="12035" max="12035" width="19" style="8" customWidth="1"/>
    <col min="12036" max="12281" width="9.109375" style="8"/>
    <col min="12282" max="12282" width="8.5546875" style="8" customWidth="1"/>
    <col min="12283" max="12283" width="9.109375" style="8"/>
    <col min="12284" max="12284" width="8.5546875" style="8" customWidth="1"/>
    <col min="12285" max="12285" width="9.109375" style="8"/>
    <col min="12286" max="12286" width="36.5546875" style="8" customWidth="1"/>
    <col min="12287" max="12287" width="20.33203125" style="8" customWidth="1"/>
    <col min="12288" max="12288" width="19.33203125" style="8" customWidth="1"/>
    <col min="12289" max="12289" width="20.88671875" style="8" customWidth="1"/>
    <col min="12290" max="12290" width="65.109375" style="8" customWidth="1"/>
    <col min="12291" max="12291" width="19" style="8" customWidth="1"/>
    <col min="12292" max="12537" width="9.109375" style="8"/>
    <col min="12538" max="12538" width="8.5546875" style="8" customWidth="1"/>
    <col min="12539" max="12539" width="9.109375" style="8"/>
    <col min="12540" max="12540" width="8.5546875" style="8" customWidth="1"/>
    <col min="12541" max="12541" width="9.109375" style="8"/>
    <col min="12542" max="12542" width="36.5546875" style="8" customWidth="1"/>
    <col min="12543" max="12543" width="20.33203125" style="8" customWidth="1"/>
    <col min="12544" max="12544" width="19.33203125" style="8" customWidth="1"/>
    <col min="12545" max="12545" width="20.88671875" style="8" customWidth="1"/>
    <col min="12546" max="12546" width="65.109375" style="8" customWidth="1"/>
    <col min="12547" max="12547" width="19" style="8" customWidth="1"/>
    <col min="12548" max="12793" width="9.109375" style="8"/>
    <col min="12794" max="12794" width="8.5546875" style="8" customWidth="1"/>
    <col min="12795" max="12795" width="9.109375" style="8"/>
    <col min="12796" max="12796" width="8.5546875" style="8" customWidth="1"/>
    <col min="12797" max="12797" width="9.109375" style="8"/>
    <col min="12798" max="12798" width="36.5546875" style="8" customWidth="1"/>
    <col min="12799" max="12799" width="20.33203125" style="8" customWidth="1"/>
    <col min="12800" max="12800" width="19.33203125" style="8" customWidth="1"/>
    <col min="12801" max="12801" width="20.88671875" style="8" customWidth="1"/>
    <col min="12802" max="12802" width="65.109375" style="8" customWidth="1"/>
    <col min="12803" max="12803" width="19" style="8" customWidth="1"/>
    <col min="12804" max="13049" width="9.109375" style="8"/>
    <col min="13050" max="13050" width="8.5546875" style="8" customWidth="1"/>
    <col min="13051" max="13051" width="9.109375" style="8"/>
    <col min="13052" max="13052" width="8.5546875" style="8" customWidth="1"/>
    <col min="13053" max="13053" width="9.109375" style="8"/>
    <col min="13054" max="13054" width="36.5546875" style="8" customWidth="1"/>
    <col min="13055" max="13055" width="20.33203125" style="8" customWidth="1"/>
    <col min="13056" max="13056" width="19.33203125" style="8" customWidth="1"/>
    <col min="13057" max="13057" width="20.88671875" style="8" customWidth="1"/>
    <col min="13058" max="13058" width="65.109375" style="8" customWidth="1"/>
    <col min="13059" max="13059" width="19" style="8" customWidth="1"/>
    <col min="13060" max="13305" width="9.109375" style="8"/>
    <col min="13306" max="13306" width="8.5546875" style="8" customWidth="1"/>
    <col min="13307" max="13307" width="9.109375" style="8"/>
    <col min="13308" max="13308" width="8.5546875" style="8" customWidth="1"/>
    <col min="13309" max="13309" width="9.109375" style="8"/>
    <col min="13310" max="13310" width="36.5546875" style="8" customWidth="1"/>
    <col min="13311" max="13311" width="20.33203125" style="8" customWidth="1"/>
    <col min="13312" max="13312" width="19.33203125" style="8" customWidth="1"/>
    <col min="13313" max="13313" width="20.88671875" style="8" customWidth="1"/>
    <col min="13314" max="13314" width="65.109375" style="8" customWidth="1"/>
    <col min="13315" max="13315" width="19" style="8" customWidth="1"/>
    <col min="13316" max="13561" width="9.109375" style="8"/>
    <col min="13562" max="13562" width="8.5546875" style="8" customWidth="1"/>
    <col min="13563" max="13563" width="9.109375" style="8"/>
    <col min="13564" max="13564" width="8.5546875" style="8" customWidth="1"/>
    <col min="13565" max="13565" width="9.109375" style="8"/>
    <col min="13566" max="13566" width="36.5546875" style="8" customWidth="1"/>
    <col min="13567" max="13567" width="20.33203125" style="8" customWidth="1"/>
    <col min="13568" max="13568" width="19.33203125" style="8" customWidth="1"/>
    <col min="13569" max="13569" width="20.88671875" style="8" customWidth="1"/>
    <col min="13570" max="13570" width="65.109375" style="8" customWidth="1"/>
    <col min="13571" max="13571" width="19" style="8" customWidth="1"/>
    <col min="13572" max="13817" width="9.109375" style="8"/>
    <col min="13818" max="13818" width="8.5546875" style="8" customWidth="1"/>
    <col min="13819" max="13819" width="9.109375" style="8"/>
    <col min="13820" max="13820" width="8.5546875" style="8" customWidth="1"/>
    <col min="13821" max="13821" width="9.109375" style="8"/>
    <col min="13822" max="13822" width="36.5546875" style="8" customWidth="1"/>
    <col min="13823" max="13823" width="20.33203125" style="8" customWidth="1"/>
    <col min="13824" max="13824" width="19.33203125" style="8" customWidth="1"/>
    <col min="13825" max="13825" width="20.88671875" style="8" customWidth="1"/>
    <col min="13826" max="13826" width="65.109375" style="8" customWidth="1"/>
    <col min="13827" max="13827" width="19" style="8" customWidth="1"/>
    <col min="13828" max="14073" width="9.109375" style="8"/>
    <col min="14074" max="14074" width="8.5546875" style="8" customWidth="1"/>
    <col min="14075" max="14075" width="9.109375" style="8"/>
    <col min="14076" max="14076" width="8.5546875" style="8" customWidth="1"/>
    <col min="14077" max="14077" width="9.109375" style="8"/>
    <col min="14078" max="14078" width="36.5546875" style="8" customWidth="1"/>
    <col min="14079" max="14079" width="20.33203125" style="8" customWidth="1"/>
    <col min="14080" max="14080" width="19.33203125" style="8" customWidth="1"/>
    <col min="14081" max="14081" width="20.88671875" style="8" customWidth="1"/>
    <col min="14082" max="14082" width="65.109375" style="8" customWidth="1"/>
    <col min="14083" max="14083" width="19" style="8" customWidth="1"/>
    <col min="14084" max="14329" width="9.109375" style="8"/>
    <col min="14330" max="14330" width="8.5546875" style="8" customWidth="1"/>
    <col min="14331" max="14331" width="9.109375" style="8"/>
    <col min="14332" max="14332" width="8.5546875" style="8" customWidth="1"/>
    <col min="14333" max="14333" width="9.109375" style="8"/>
    <col min="14334" max="14334" width="36.5546875" style="8" customWidth="1"/>
    <col min="14335" max="14335" width="20.33203125" style="8" customWidth="1"/>
    <col min="14336" max="14336" width="19.33203125" style="8" customWidth="1"/>
    <col min="14337" max="14337" width="20.88671875" style="8" customWidth="1"/>
    <col min="14338" max="14338" width="65.109375" style="8" customWidth="1"/>
    <col min="14339" max="14339" width="19" style="8" customWidth="1"/>
    <col min="14340" max="14585" width="9.109375" style="8"/>
    <col min="14586" max="14586" width="8.5546875" style="8" customWidth="1"/>
    <col min="14587" max="14587" width="9.109375" style="8"/>
    <col min="14588" max="14588" width="8.5546875" style="8" customWidth="1"/>
    <col min="14589" max="14589" width="9.109375" style="8"/>
    <col min="14590" max="14590" width="36.5546875" style="8" customWidth="1"/>
    <col min="14591" max="14591" width="20.33203125" style="8" customWidth="1"/>
    <col min="14592" max="14592" width="19.33203125" style="8" customWidth="1"/>
    <col min="14593" max="14593" width="20.88671875" style="8" customWidth="1"/>
    <col min="14594" max="14594" width="65.109375" style="8" customWidth="1"/>
    <col min="14595" max="14595" width="19" style="8" customWidth="1"/>
    <col min="14596" max="14841" width="9.109375" style="8"/>
    <col min="14842" max="14842" width="8.5546875" style="8" customWidth="1"/>
    <col min="14843" max="14843" width="9.109375" style="8"/>
    <col min="14844" max="14844" width="8.5546875" style="8" customWidth="1"/>
    <col min="14845" max="14845" width="9.109375" style="8"/>
    <col min="14846" max="14846" width="36.5546875" style="8" customWidth="1"/>
    <col min="14847" max="14847" width="20.33203125" style="8" customWidth="1"/>
    <col min="14848" max="14848" width="19.33203125" style="8" customWidth="1"/>
    <col min="14849" max="14849" width="20.88671875" style="8" customWidth="1"/>
    <col min="14850" max="14850" width="65.109375" style="8" customWidth="1"/>
    <col min="14851" max="14851" width="19" style="8" customWidth="1"/>
    <col min="14852" max="15097" width="9.109375" style="8"/>
    <col min="15098" max="15098" width="8.5546875" style="8" customWidth="1"/>
    <col min="15099" max="15099" width="9.109375" style="8"/>
    <col min="15100" max="15100" width="8.5546875" style="8" customWidth="1"/>
    <col min="15101" max="15101" width="9.109375" style="8"/>
    <col min="15102" max="15102" width="36.5546875" style="8" customWidth="1"/>
    <col min="15103" max="15103" width="20.33203125" style="8" customWidth="1"/>
    <col min="15104" max="15104" width="19.33203125" style="8" customWidth="1"/>
    <col min="15105" max="15105" width="20.88671875" style="8" customWidth="1"/>
    <col min="15106" max="15106" width="65.109375" style="8" customWidth="1"/>
    <col min="15107" max="15107" width="19" style="8" customWidth="1"/>
    <col min="15108" max="15353" width="9.109375" style="8"/>
    <col min="15354" max="15354" width="8.5546875" style="8" customWidth="1"/>
    <col min="15355" max="15355" width="9.109375" style="8"/>
    <col min="15356" max="15356" width="8.5546875" style="8" customWidth="1"/>
    <col min="15357" max="15357" width="9.109375" style="8"/>
    <col min="15358" max="15358" width="36.5546875" style="8" customWidth="1"/>
    <col min="15359" max="15359" width="20.33203125" style="8" customWidth="1"/>
    <col min="15360" max="15360" width="19.33203125" style="8" customWidth="1"/>
    <col min="15361" max="15361" width="20.88671875" style="8" customWidth="1"/>
    <col min="15362" max="15362" width="65.109375" style="8" customWidth="1"/>
    <col min="15363" max="15363" width="19" style="8" customWidth="1"/>
    <col min="15364" max="15609" width="9.109375" style="8"/>
    <col min="15610" max="15610" width="8.5546875" style="8" customWidth="1"/>
    <col min="15611" max="15611" width="9.109375" style="8"/>
    <col min="15612" max="15612" width="8.5546875" style="8" customWidth="1"/>
    <col min="15613" max="15613" width="9.109375" style="8"/>
    <col min="15614" max="15614" width="36.5546875" style="8" customWidth="1"/>
    <col min="15615" max="15615" width="20.33203125" style="8" customWidth="1"/>
    <col min="15616" max="15616" width="19.33203125" style="8" customWidth="1"/>
    <col min="15617" max="15617" width="20.88671875" style="8" customWidth="1"/>
    <col min="15618" max="15618" width="65.109375" style="8" customWidth="1"/>
    <col min="15619" max="15619" width="19" style="8" customWidth="1"/>
    <col min="15620" max="15865" width="9.109375" style="8"/>
    <col min="15866" max="15866" width="8.5546875" style="8" customWidth="1"/>
    <col min="15867" max="15867" width="9.109375" style="8"/>
    <col min="15868" max="15868" width="8.5546875" style="8" customWidth="1"/>
    <col min="15869" max="15869" width="9.109375" style="8"/>
    <col min="15870" max="15870" width="36.5546875" style="8" customWidth="1"/>
    <col min="15871" max="15871" width="20.33203125" style="8" customWidth="1"/>
    <col min="15872" max="15872" width="19.33203125" style="8" customWidth="1"/>
    <col min="15873" max="15873" width="20.88671875" style="8" customWidth="1"/>
    <col min="15874" max="15874" width="65.109375" style="8" customWidth="1"/>
    <col min="15875" max="15875" width="19" style="8" customWidth="1"/>
    <col min="15876" max="16121" width="9.109375" style="8"/>
    <col min="16122" max="16122" width="8.5546875" style="8" customWidth="1"/>
    <col min="16123" max="16123" width="9.109375" style="8"/>
    <col min="16124" max="16124" width="8.5546875" style="8" customWidth="1"/>
    <col min="16125" max="16125" width="9.109375" style="8"/>
    <col min="16126" max="16126" width="36.5546875" style="8" customWidth="1"/>
    <col min="16127" max="16127" width="20.33203125" style="8" customWidth="1"/>
    <col min="16128" max="16128" width="19.33203125" style="8" customWidth="1"/>
    <col min="16129" max="16129" width="20.88671875" style="8" customWidth="1"/>
    <col min="16130" max="16130" width="65.109375" style="8" customWidth="1"/>
    <col min="16131" max="16131" width="19" style="8" customWidth="1"/>
    <col min="16132" max="16377" width="9.109375" style="8"/>
    <col min="16378" max="16378" width="8.5546875" style="8" customWidth="1"/>
    <col min="16379" max="16380" width="9.109375" style="8"/>
    <col min="16381" max="16384" width="9.109375" style="8" customWidth="1"/>
  </cols>
  <sheetData>
    <row r="1" spans="1:38">
      <c r="A1" s="14" t="s">
        <v>0</v>
      </c>
      <c r="B1" s="14" t="s">
        <v>1</v>
      </c>
      <c r="C1" s="14" t="s">
        <v>2</v>
      </c>
      <c r="D1" s="14" t="s">
        <v>3</v>
      </c>
      <c r="E1" s="14" t="s">
        <v>4</v>
      </c>
      <c r="F1" s="14" t="s">
        <v>5</v>
      </c>
    </row>
    <row r="2" spans="1:38" ht="109.2">
      <c r="A2" s="58">
        <v>2</v>
      </c>
      <c r="B2" s="59" t="s">
        <v>4763</v>
      </c>
      <c r="C2" s="58" t="s">
        <v>4762</v>
      </c>
      <c r="D2" s="58" t="s">
        <v>914</v>
      </c>
      <c r="E2" s="58" t="s">
        <v>4761</v>
      </c>
      <c r="F2" s="58" t="s">
        <v>4760</v>
      </c>
    </row>
    <row r="3" spans="1:38" ht="171.6">
      <c r="A3" s="58">
        <v>2</v>
      </c>
      <c r="B3" s="59" t="s">
        <v>4759</v>
      </c>
      <c r="C3" s="58" t="s">
        <v>4758</v>
      </c>
      <c r="D3" s="58" t="s">
        <v>4757</v>
      </c>
      <c r="E3" s="58" t="s">
        <v>4756</v>
      </c>
      <c r="F3" s="58" t="s">
        <v>4755</v>
      </c>
    </row>
    <row r="4" spans="1:38" ht="327.60000000000002">
      <c r="A4" s="58">
        <v>2</v>
      </c>
      <c r="B4" s="59" t="s">
        <v>4754</v>
      </c>
      <c r="C4" s="58" t="s">
        <v>4753</v>
      </c>
      <c r="D4" s="58" t="s">
        <v>4752</v>
      </c>
      <c r="E4" s="58" t="s">
        <v>4751</v>
      </c>
      <c r="F4" s="58" t="s">
        <v>4750</v>
      </c>
      <c r="AL4" s="64" t="s">
        <v>6131</v>
      </c>
    </row>
    <row r="5" spans="1:38" ht="93.6">
      <c r="A5" s="58">
        <v>2</v>
      </c>
      <c r="B5" s="59" t="s">
        <v>4749</v>
      </c>
      <c r="C5" s="58" t="s">
        <v>4748</v>
      </c>
      <c r="D5" s="58" t="s">
        <v>4747</v>
      </c>
      <c r="E5" s="58" t="s">
        <v>1641</v>
      </c>
      <c r="F5" s="58" t="s">
        <v>4746</v>
      </c>
      <c r="AL5" s="64" t="s">
        <v>6133</v>
      </c>
    </row>
    <row r="6" spans="1:38" ht="78">
      <c r="A6" s="58">
        <v>2</v>
      </c>
      <c r="B6" s="59" t="s">
        <v>4745</v>
      </c>
      <c r="C6" s="58" t="s">
        <v>4744</v>
      </c>
      <c r="D6" s="58" t="s">
        <v>4743</v>
      </c>
      <c r="E6" s="58" t="s">
        <v>4742</v>
      </c>
      <c r="F6" s="58" t="s">
        <v>4741</v>
      </c>
      <c r="AL6" s="64" t="s">
        <v>6132</v>
      </c>
    </row>
    <row r="7" spans="1:38" ht="93.6">
      <c r="A7" s="58">
        <v>2</v>
      </c>
      <c r="B7" s="59" t="s">
        <v>4740</v>
      </c>
      <c r="C7" s="58" t="s">
        <v>4739</v>
      </c>
      <c r="D7" s="58" t="s">
        <v>4738</v>
      </c>
      <c r="E7" s="58" t="s">
        <v>4737</v>
      </c>
      <c r="F7" s="58" t="s">
        <v>1489</v>
      </c>
      <c r="AL7"/>
    </row>
    <row r="8" spans="1:38" ht="93.6">
      <c r="A8" s="58">
        <v>2</v>
      </c>
      <c r="B8" s="59" t="s">
        <v>4736</v>
      </c>
      <c r="C8" s="58" t="s">
        <v>4735</v>
      </c>
      <c r="D8" s="58" t="s">
        <v>4734</v>
      </c>
      <c r="E8" s="58" t="s">
        <v>4733</v>
      </c>
      <c r="F8" s="58" t="s">
        <v>4732</v>
      </c>
    </row>
    <row r="9" spans="1:38" ht="124.8">
      <c r="A9" s="58">
        <v>2</v>
      </c>
      <c r="B9" s="59" t="s">
        <v>4731</v>
      </c>
      <c r="C9" s="58" t="s">
        <v>4730</v>
      </c>
      <c r="D9" s="58" t="s">
        <v>4729</v>
      </c>
      <c r="E9" s="58" t="s">
        <v>4728</v>
      </c>
      <c r="F9" s="58" t="s">
        <v>4447</v>
      </c>
    </row>
    <row r="10" spans="1:38" ht="187.2">
      <c r="A10" s="58">
        <v>2</v>
      </c>
      <c r="B10" s="59" t="s">
        <v>4727</v>
      </c>
      <c r="C10" s="58" t="s">
        <v>4726</v>
      </c>
      <c r="D10" s="58" t="s">
        <v>4725</v>
      </c>
      <c r="E10" s="58" t="s">
        <v>4724</v>
      </c>
      <c r="F10" s="58" t="s">
        <v>914</v>
      </c>
    </row>
    <row r="11" spans="1:38" ht="156">
      <c r="A11" s="58">
        <v>2</v>
      </c>
      <c r="B11" s="59" t="s">
        <v>4723</v>
      </c>
      <c r="C11" s="58" t="s">
        <v>4722</v>
      </c>
      <c r="D11" s="58" t="s">
        <v>4721</v>
      </c>
      <c r="E11" s="58" t="s">
        <v>4720</v>
      </c>
      <c r="F11" s="58" t="s">
        <v>4719</v>
      </c>
    </row>
    <row r="12" spans="1:38" ht="109.2">
      <c r="A12" s="58">
        <v>2</v>
      </c>
      <c r="B12" s="59" t="s">
        <v>4718</v>
      </c>
      <c r="C12" s="58" t="s">
        <v>4717</v>
      </c>
      <c r="D12" s="58" t="s">
        <v>4716</v>
      </c>
      <c r="E12" s="58" t="s">
        <v>4715</v>
      </c>
      <c r="F12" s="58" t="s">
        <v>4714</v>
      </c>
    </row>
    <row r="16" spans="1:38">
      <c r="B16" s="202"/>
      <c r="C16" s="202"/>
      <c r="D16" s="202"/>
      <c r="E16" s="202"/>
      <c r="F16" s="202"/>
    </row>
  </sheetData>
  <autoFilter ref="A1:F12" xr:uid="{00000000-0009-0000-0000-000003000000}"/>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DDFE41-EA8C-4806-80F4-DBDBD12548D4}">
  <dimension ref="A1:IQ20"/>
  <sheetViews>
    <sheetView zoomScaleNormal="100" workbookViewId="0">
      <selection activeCell="G1" sqref="G1:G1048576"/>
    </sheetView>
  </sheetViews>
  <sheetFormatPr defaultRowHeight="15.6"/>
  <cols>
    <col min="1" max="1" width="14.5546875" style="6" bestFit="1" customWidth="1"/>
    <col min="2" max="2" width="14.88671875" style="6" bestFit="1" customWidth="1"/>
    <col min="3" max="3" width="39.44140625" style="6" customWidth="1"/>
    <col min="4" max="4" width="22.109375" style="6" customWidth="1"/>
    <col min="5" max="5" width="25.109375" style="6" customWidth="1"/>
    <col min="6" max="6" width="21.44140625" style="6" customWidth="1"/>
    <col min="7" max="7" width="16.88671875" style="6" customWidth="1"/>
    <col min="8" max="237" width="9.109375" style="6"/>
    <col min="238" max="238" width="8.44140625" style="6" customWidth="1"/>
    <col min="239" max="239" width="9" style="6" customWidth="1"/>
    <col min="240" max="240" width="24.44140625" style="6" customWidth="1"/>
    <col min="241" max="241" width="16.6640625" style="6" customWidth="1"/>
    <col min="242" max="242" width="14.6640625" style="6" customWidth="1"/>
    <col min="243" max="243" width="23.33203125" style="6" customWidth="1"/>
    <col min="244" max="244" width="26" style="6" customWidth="1"/>
    <col min="245" max="245" width="17.6640625" style="6" customWidth="1"/>
    <col min="246" max="246" width="22.88671875" style="6" customWidth="1"/>
    <col min="247" max="251" width="9.109375" style="6"/>
    <col min="252" max="252" width="8.44140625" style="6" customWidth="1"/>
    <col min="253" max="253" width="9" style="6" customWidth="1"/>
    <col min="254" max="254" width="39.44140625" style="6" customWidth="1"/>
    <col min="255" max="255" width="22.109375" style="6" customWidth="1"/>
    <col min="256" max="256" width="25.109375" style="6" customWidth="1"/>
    <col min="257" max="257" width="21.44140625" style="6" customWidth="1"/>
    <col min="258" max="258" width="51.6640625" style="6" customWidth="1"/>
    <col min="259" max="259" width="19.88671875" style="6" customWidth="1"/>
    <col min="260" max="493" width="9.109375" style="6"/>
    <col min="494" max="494" width="8.44140625" style="6" customWidth="1"/>
    <col min="495" max="495" width="9" style="6" customWidth="1"/>
    <col min="496" max="496" width="24.44140625" style="6" customWidth="1"/>
    <col min="497" max="497" width="16.6640625" style="6" customWidth="1"/>
    <col min="498" max="498" width="14.6640625" style="6" customWidth="1"/>
    <col min="499" max="499" width="23.33203125" style="6" customWidth="1"/>
    <col min="500" max="500" width="26" style="6" customWidth="1"/>
    <col min="501" max="501" width="17.6640625" style="6" customWidth="1"/>
    <col min="502" max="502" width="22.88671875" style="6" customWidth="1"/>
    <col min="503" max="507" width="9.109375" style="6"/>
    <col min="508" max="508" width="8.44140625" style="6" customWidth="1"/>
    <col min="509" max="509" width="9" style="6" customWidth="1"/>
    <col min="510" max="510" width="39.44140625" style="6" customWidth="1"/>
    <col min="511" max="511" width="22.109375" style="6" customWidth="1"/>
    <col min="512" max="512" width="25.109375" style="6" customWidth="1"/>
    <col min="513" max="513" width="21.44140625" style="6" customWidth="1"/>
    <col min="514" max="514" width="51.6640625" style="6" customWidth="1"/>
    <col min="515" max="515" width="19.88671875" style="6" customWidth="1"/>
    <col min="516" max="749" width="9.109375" style="6"/>
    <col min="750" max="750" width="8.44140625" style="6" customWidth="1"/>
    <col min="751" max="751" width="9" style="6" customWidth="1"/>
    <col min="752" max="752" width="24.44140625" style="6" customWidth="1"/>
    <col min="753" max="753" width="16.6640625" style="6" customWidth="1"/>
    <col min="754" max="754" width="14.6640625" style="6" customWidth="1"/>
    <col min="755" max="755" width="23.33203125" style="6" customWidth="1"/>
    <col min="756" max="756" width="26" style="6" customWidth="1"/>
    <col min="757" max="757" width="17.6640625" style="6" customWidth="1"/>
    <col min="758" max="758" width="22.88671875" style="6" customWidth="1"/>
    <col min="759" max="763" width="9.109375" style="6"/>
    <col min="764" max="764" width="8.44140625" style="6" customWidth="1"/>
    <col min="765" max="765" width="9" style="6" customWidth="1"/>
    <col min="766" max="766" width="39.44140625" style="6" customWidth="1"/>
    <col min="767" max="767" width="22.109375" style="6" customWidth="1"/>
    <col min="768" max="768" width="25.109375" style="6" customWidth="1"/>
    <col min="769" max="769" width="21.44140625" style="6" customWidth="1"/>
    <col min="770" max="770" width="51.6640625" style="6" customWidth="1"/>
    <col min="771" max="771" width="19.88671875" style="6" customWidth="1"/>
    <col min="772" max="1005" width="9.109375" style="6"/>
    <col min="1006" max="1006" width="8.44140625" style="6" customWidth="1"/>
    <col min="1007" max="1007" width="9" style="6" customWidth="1"/>
    <col min="1008" max="1008" width="24.44140625" style="6" customWidth="1"/>
    <col min="1009" max="1009" width="16.6640625" style="6" customWidth="1"/>
    <col min="1010" max="1010" width="14.6640625" style="6" customWidth="1"/>
    <col min="1011" max="1011" width="23.33203125" style="6" customWidth="1"/>
    <col min="1012" max="1012" width="26" style="6" customWidth="1"/>
    <col min="1013" max="1013" width="17.6640625" style="6" customWidth="1"/>
    <col min="1014" max="1014" width="22.88671875" style="6" customWidth="1"/>
    <col min="1015" max="1019" width="9.109375" style="6"/>
    <col min="1020" max="1020" width="8.44140625" style="6" customWidth="1"/>
    <col min="1021" max="1021" width="9" style="6" customWidth="1"/>
    <col min="1022" max="1022" width="39.44140625" style="6" customWidth="1"/>
    <col min="1023" max="1023" width="22.109375" style="6" customWidth="1"/>
    <col min="1024" max="1024" width="25.109375" style="6" customWidth="1"/>
    <col min="1025" max="1025" width="21.44140625" style="6" customWidth="1"/>
    <col min="1026" max="1026" width="51.6640625" style="6" customWidth="1"/>
    <col min="1027" max="1027" width="19.88671875" style="6" customWidth="1"/>
    <col min="1028" max="1261" width="9.109375" style="6"/>
    <col min="1262" max="1262" width="8.44140625" style="6" customWidth="1"/>
    <col min="1263" max="1263" width="9" style="6" customWidth="1"/>
    <col min="1264" max="1264" width="24.44140625" style="6" customWidth="1"/>
    <col min="1265" max="1265" width="16.6640625" style="6" customWidth="1"/>
    <col min="1266" max="1266" width="14.6640625" style="6" customWidth="1"/>
    <col min="1267" max="1267" width="23.33203125" style="6" customWidth="1"/>
    <col min="1268" max="1268" width="26" style="6" customWidth="1"/>
    <col min="1269" max="1269" width="17.6640625" style="6" customWidth="1"/>
    <col min="1270" max="1270" width="22.88671875" style="6" customWidth="1"/>
    <col min="1271" max="1275" width="9.109375" style="6"/>
    <col min="1276" max="1276" width="8.44140625" style="6" customWidth="1"/>
    <col min="1277" max="1277" width="9" style="6" customWidth="1"/>
    <col min="1278" max="1278" width="39.44140625" style="6" customWidth="1"/>
    <col min="1279" max="1279" width="22.109375" style="6" customWidth="1"/>
    <col min="1280" max="1280" width="25.109375" style="6" customWidth="1"/>
    <col min="1281" max="1281" width="21.44140625" style="6" customWidth="1"/>
    <col min="1282" max="1282" width="51.6640625" style="6" customWidth="1"/>
    <col min="1283" max="1283" width="19.88671875" style="6" customWidth="1"/>
    <col min="1284" max="1517" width="9.109375" style="6"/>
    <col min="1518" max="1518" width="8.44140625" style="6" customWidth="1"/>
    <col min="1519" max="1519" width="9" style="6" customWidth="1"/>
    <col min="1520" max="1520" width="24.44140625" style="6" customWidth="1"/>
    <col min="1521" max="1521" width="16.6640625" style="6" customWidth="1"/>
    <col min="1522" max="1522" width="14.6640625" style="6" customWidth="1"/>
    <col min="1523" max="1523" width="23.33203125" style="6" customWidth="1"/>
    <col min="1524" max="1524" width="26" style="6" customWidth="1"/>
    <col min="1525" max="1525" width="17.6640625" style="6" customWidth="1"/>
    <col min="1526" max="1526" width="22.88671875" style="6" customWidth="1"/>
    <col min="1527" max="1531" width="9.109375" style="6"/>
    <col min="1532" max="1532" width="8.44140625" style="6" customWidth="1"/>
    <col min="1533" max="1533" width="9" style="6" customWidth="1"/>
    <col min="1534" max="1534" width="39.44140625" style="6" customWidth="1"/>
    <col min="1535" max="1535" width="22.109375" style="6" customWidth="1"/>
    <col min="1536" max="1536" width="25.109375" style="6" customWidth="1"/>
    <col min="1537" max="1537" width="21.44140625" style="6" customWidth="1"/>
    <col min="1538" max="1538" width="51.6640625" style="6" customWidth="1"/>
    <col min="1539" max="1539" width="19.88671875" style="6" customWidth="1"/>
    <col min="1540" max="1773" width="9.109375" style="6"/>
    <col min="1774" max="1774" width="8.44140625" style="6" customWidth="1"/>
    <col min="1775" max="1775" width="9" style="6" customWidth="1"/>
    <col min="1776" max="1776" width="24.44140625" style="6" customWidth="1"/>
    <col min="1777" max="1777" width="16.6640625" style="6" customWidth="1"/>
    <col min="1778" max="1778" width="14.6640625" style="6" customWidth="1"/>
    <col min="1779" max="1779" width="23.33203125" style="6" customWidth="1"/>
    <col min="1780" max="1780" width="26" style="6" customWidth="1"/>
    <col min="1781" max="1781" width="17.6640625" style="6" customWidth="1"/>
    <col min="1782" max="1782" width="22.88671875" style="6" customWidth="1"/>
    <col min="1783" max="1787" width="9.109375" style="6"/>
    <col min="1788" max="1788" width="8.44140625" style="6" customWidth="1"/>
    <col min="1789" max="1789" width="9" style="6" customWidth="1"/>
    <col min="1790" max="1790" width="39.44140625" style="6" customWidth="1"/>
    <col min="1791" max="1791" width="22.109375" style="6" customWidth="1"/>
    <col min="1792" max="1792" width="25.109375" style="6" customWidth="1"/>
    <col min="1793" max="1793" width="21.44140625" style="6" customWidth="1"/>
    <col min="1794" max="1794" width="51.6640625" style="6" customWidth="1"/>
    <col min="1795" max="1795" width="19.88671875" style="6" customWidth="1"/>
    <col min="1796" max="2029" width="9.109375" style="6"/>
    <col min="2030" max="2030" width="8.44140625" style="6" customWidth="1"/>
    <col min="2031" max="2031" width="9" style="6" customWidth="1"/>
    <col min="2032" max="2032" width="24.44140625" style="6" customWidth="1"/>
    <col min="2033" max="2033" width="16.6640625" style="6" customWidth="1"/>
    <col min="2034" max="2034" width="14.6640625" style="6" customWidth="1"/>
    <col min="2035" max="2035" width="23.33203125" style="6" customWidth="1"/>
    <col min="2036" max="2036" width="26" style="6" customWidth="1"/>
    <col min="2037" max="2037" width="17.6640625" style="6" customWidth="1"/>
    <col min="2038" max="2038" width="22.88671875" style="6" customWidth="1"/>
    <col min="2039" max="2043" width="9.109375" style="6"/>
    <col min="2044" max="2044" width="8.44140625" style="6" customWidth="1"/>
    <col min="2045" max="2045" width="9" style="6" customWidth="1"/>
    <col min="2046" max="2046" width="39.44140625" style="6" customWidth="1"/>
    <col min="2047" max="2047" width="22.109375" style="6" customWidth="1"/>
    <col min="2048" max="2048" width="25.109375" style="6" customWidth="1"/>
    <col min="2049" max="2049" width="21.44140625" style="6" customWidth="1"/>
    <col min="2050" max="2050" width="51.6640625" style="6" customWidth="1"/>
    <col min="2051" max="2051" width="19.88671875" style="6" customWidth="1"/>
    <col min="2052" max="2285" width="9.109375" style="6"/>
    <col min="2286" max="2286" width="8.44140625" style="6" customWidth="1"/>
    <col min="2287" max="2287" width="9" style="6" customWidth="1"/>
    <col min="2288" max="2288" width="24.44140625" style="6" customWidth="1"/>
    <col min="2289" max="2289" width="16.6640625" style="6" customWidth="1"/>
    <col min="2290" max="2290" width="14.6640625" style="6" customWidth="1"/>
    <col min="2291" max="2291" width="23.33203125" style="6" customWidth="1"/>
    <col min="2292" max="2292" width="26" style="6" customWidth="1"/>
    <col min="2293" max="2293" width="17.6640625" style="6" customWidth="1"/>
    <col min="2294" max="2294" width="22.88671875" style="6" customWidth="1"/>
    <col min="2295" max="2299" width="9.109375" style="6"/>
    <col min="2300" max="2300" width="8.44140625" style="6" customWidth="1"/>
    <col min="2301" max="2301" width="9" style="6" customWidth="1"/>
    <col min="2302" max="2302" width="39.44140625" style="6" customWidth="1"/>
    <col min="2303" max="2303" width="22.109375" style="6" customWidth="1"/>
    <col min="2304" max="2304" width="25.109375" style="6" customWidth="1"/>
    <col min="2305" max="2305" width="21.44140625" style="6" customWidth="1"/>
    <col min="2306" max="2306" width="51.6640625" style="6" customWidth="1"/>
    <col min="2307" max="2307" width="19.88671875" style="6" customWidth="1"/>
    <col min="2308" max="2541" width="9.109375" style="6"/>
    <col min="2542" max="2542" width="8.44140625" style="6" customWidth="1"/>
    <col min="2543" max="2543" width="9" style="6" customWidth="1"/>
    <col min="2544" max="2544" width="24.44140625" style="6" customWidth="1"/>
    <col min="2545" max="2545" width="16.6640625" style="6" customWidth="1"/>
    <col min="2546" max="2546" width="14.6640625" style="6" customWidth="1"/>
    <col min="2547" max="2547" width="23.33203125" style="6" customWidth="1"/>
    <col min="2548" max="2548" width="26" style="6" customWidth="1"/>
    <col min="2549" max="2549" width="17.6640625" style="6" customWidth="1"/>
    <col min="2550" max="2550" width="22.88671875" style="6" customWidth="1"/>
    <col min="2551" max="2555" width="9.109375" style="6"/>
    <col min="2556" max="2556" width="8.44140625" style="6" customWidth="1"/>
    <col min="2557" max="2557" width="9" style="6" customWidth="1"/>
    <col min="2558" max="2558" width="39.44140625" style="6" customWidth="1"/>
    <col min="2559" max="2559" width="22.109375" style="6" customWidth="1"/>
    <col min="2560" max="2560" width="25.109375" style="6" customWidth="1"/>
    <col min="2561" max="2561" width="21.44140625" style="6" customWidth="1"/>
    <col min="2562" max="2562" width="51.6640625" style="6" customWidth="1"/>
    <col min="2563" max="2563" width="19.88671875" style="6" customWidth="1"/>
    <col min="2564" max="2797" width="9.109375" style="6"/>
    <col min="2798" max="2798" width="8.44140625" style="6" customWidth="1"/>
    <col min="2799" max="2799" width="9" style="6" customWidth="1"/>
    <col min="2800" max="2800" width="24.44140625" style="6" customWidth="1"/>
    <col min="2801" max="2801" width="16.6640625" style="6" customWidth="1"/>
    <col min="2802" max="2802" width="14.6640625" style="6" customWidth="1"/>
    <col min="2803" max="2803" width="23.33203125" style="6" customWidth="1"/>
    <col min="2804" max="2804" width="26" style="6" customWidth="1"/>
    <col min="2805" max="2805" width="17.6640625" style="6" customWidth="1"/>
    <col min="2806" max="2806" width="22.88671875" style="6" customWidth="1"/>
    <col min="2807" max="2811" width="9.109375" style="6"/>
    <col min="2812" max="2812" width="8.44140625" style="6" customWidth="1"/>
    <col min="2813" max="2813" width="9" style="6" customWidth="1"/>
    <col min="2814" max="2814" width="39.44140625" style="6" customWidth="1"/>
    <col min="2815" max="2815" width="22.109375" style="6" customWidth="1"/>
    <col min="2816" max="2816" width="25.109375" style="6" customWidth="1"/>
    <col min="2817" max="2817" width="21.44140625" style="6" customWidth="1"/>
    <col min="2818" max="2818" width="51.6640625" style="6" customWidth="1"/>
    <col min="2819" max="2819" width="19.88671875" style="6" customWidth="1"/>
    <col min="2820" max="3053" width="9.109375" style="6"/>
    <col min="3054" max="3054" width="8.44140625" style="6" customWidth="1"/>
    <col min="3055" max="3055" width="9" style="6" customWidth="1"/>
    <col min="3056" max="3056" width="24.44140625" style="6" customWidth="1"/>
    <col min="3057" max="3057" width="16.6640625" style="6" customWidth="1"/>
    <col min="3058" max="3058" width="14.6640625" style="6" customWidth="1"/>
    <col min="3059" max="3059" width="23.33203125" style="6" customWidth="1"/>
    <col min="3060" max="3060" width="26" style="6" customWidth="1"/>
    <col min="3061" max="3061" width="17.6640625" style="6" customWidth="1"/>
    <col min="3062" max="3062" width="22.88671875" style="6" customWidth="1"/>
    <col min="3063" max="3067" width="9.109375" style="6"/>
    <col min="3068" max="3068" width="8.44140625" style="6" customWidth="1"/>
    <col min="3069" max="3069" width="9" style="6" customWidth="1"/>
    <col min="3070" max="3070" width="39.44140625" style="6" customWidth="1"/>
    <col min="3071" max="3071" width="22.109375" style="6" customWidth="1"/>
    <col min="3072" max="3072" width="25.109375" style="6" customWidth="1"/>
    <col min="3073" max="3073" width="21.44140625" style="6" customWidth="1"/>
    <col min="3074" max="3074" width="51.6640625" style="6" customWidth="1"/>
    <col min="3075" max="3075" width="19.88671875" style="6" customWidth="1"/>
    <col min="3076" max="3309" width="9.109375" style="6"/>
    <col min="3310" max="3310" width="8.44140625" style="6" customWidth="1"/>
    <col min="3311" max="3311" width="9" style="6" customWidth="1"/>
    <col min="3312" max="3312" width="24.44140625" style="6" customWidth="1"/>
    <col min="3313" max="3313" width="16.6640625" style="6" customWidth="1"/>
    <col min="3314" max="3314" width="14.6640625" style="6" customWidth="1"/>
    <col min="3315" max="3315" width="23.33203125" style="6" customWidth="1"/>
    <col min="3316" max="3316" width="26" style="6" customWidth="1"/>
    <col min="3317" max="3317" width="17.6640625" style="6" customWidth="1"/>
    <col min="3318" max="3318" width="22.88671875" style="6" customWidth="1"/>
    <col min="3319" max="3323" width="9.109375" style="6"/>
    <col min="3324" max="3324" width="8.44140625" style="6" customWidth="1"/>
    <col min="3325" max="3325" width="9" style="6" customWidth="1"/>
    <col min="3326" max="3326" width="39.44140625" style="6" customWidth="1"/>
    <col min="3327" max="3327" width="22.109375" style="6" customWidth="1"/>
    <col min="3328" max="3328" width="25.109375" style="6" customWidth="1"/>
    <col min="3329" max="3329" width="21.44140625" style="6" customWidth="1"/>
    <col min="3330" max="3330" width="51.6640625" style="6" customWidth="1"/>
    <col min="3331" max="3331" width="19.88671875" style="6" customWidth="1"/>
    <col min="3332" max="3565" width="9.109375" style="6"/>
    <col min="3566" max="3566" width="8.44140625" style="6" customWidth="1"/>
    <col min="3567" max="3567" width="9" style="6" customWidth="1"/>
    <col min="3568" max="3568" width="24.44140625" style="6" customWidth="1"/>
    <col min="3569" max="3569" width="16.6640625" style="6" customWidth="1"/>
    <col min="3570" max="3570" width="14.6640625" style="6" customWidth="1"/>
    <col min="3571" max="3571" width="23.33203125" style="6" customWidth="1"/>
    <col min="3572" max="3572" width="26" style="6" customWidth="1"/>
    <col min="3573" max="3573" width="17.6640625" style="6" customWidth="1"/>
    <col min="3574" max="3574" width="22.88671875" style="6" customWidth="1"/>
    <col min="3575" max="3579" width="9.109375" style="6"/>
    <col min="3580" max="3580" width="8.44140625" style="6" customWidth="1"/>
    <col min="3581" max="3581" width="9" style="6" customWidth="1"/>
    <col min="3582" max="3582" width="39.44140625" style="6" customWidth="1"/>
    <col min="3583" max="3583" width="22.109375" style="6" customWidth="1"/>
    <col min="3584" max="3584" width="25.109375" style="6" customWidth="1"/>
    <col min="3585" max="3585" width="21.44140625" style="6" customWidth="1"/>
    <col min="3586" max="3586" width="51.6640625" style="6" customWidth="1"/>
    <col min="3587" max="3587" width="19.88671875" style="6" customWidth="1"/>
    <col min="3588" max="3821" width="9.109375" style="6"/>
    <col min="3822" max="3822" width="8.44140625" style="6" customWidth="1"/>
    <col min="3823" max="3823" width="9" style="6" customWidth="1"/>
    <col min="3824" max="3824" width="24.44140625" style="6" customWidth="1"/>
    <col min="3825" max="3825" width="16.6640625" style="6" customWidth="1"/>
    <col min="3826" max="3826" width="14.6640625" style="6" customWidth="1"/>
    <col min="3827" max="3827" width="23.33203125" style="6" customWidth="1"/>
    <col min="3828" max="3828" width="26" style="6" customWidth="1"/>
    <col min="3829" max="3829" width="17.6640625" style="6" customWidth="1"/>
    <col min="3830" max="3830" width="22.88671875" style="6" customWidth="1"/>
    <col min="3831" max="3835" width="9.109375" style="6"/>
    <col min="3836" max="3836" width="8.44140625" style="6" customWidth="1"/>
    <col min="3837" max="3837" width="9" style="6" customWidth="1"/>
    <col min="3838" max="3838" width="39.44140625" style="6" customWidth="1"/>
    <col min="3839" max="3839" width="22.109375" style="6" customWidth="1"/>
    <col min="3840" max="3840" width="25.109375" style="6" customWidth="1"/>
    <col min="3841" max="3841" width="21.44140625" style="6" customWidth="1"/>
    <col min="3842" max="3842" width="51.6640625" style="6" customWidth="1"/>
    <col min="3843" max="3843" width="19.88671875" style="6" customWidth="1"/>
    <col min="3844" max="4077" width="9.109375" style="6"/>
    <col min="4078" max="4078" width="8.44140625" style="6" customWidth="1"/>
    <col min="4079" max="4079" width="9" style="6" customWidth="1"/>
    <col min="4080" max="4080" width="24.44140625" style="6" customWidth="1"/>
    <col min="4081" max="4081" width="16.6640625" style="6" customWidth="1"/>
    <col min="4082" max="4082" width="14.6640625" style="6" customWidth="1"/>
    <col min="4083" max="4083" width="23.33203125" style="6" customWidth="1"/>
    <col min="4084" max="4084" width="26" style="6" customWidth="1"/>
    <col min="4085" max="4085" width="17.6640625" style="6" customWidth="1"/>
    <col min="4086" max="4086" width="22.88671875" style="6" customWidth="1"/>
    <col min="4087" max="4091" width="9.109375" style="6"/>
    <col min="4092" max="4092" width="8.44140625" style="6" customWidth="1"/>
    <col min="4093" max="4093" width="9" style="6" customWidth="1"/>
    <col min="4094" max="4094" width="39.44140625" style="6" customWidth="1"/>
    <col min="4095" max="4095" width="22.109375" style="6" customWidth="1"/>
    <col min="4096" max="4096" width="25.109375" style="6" customWidth="1"/>
    <col min="4097" max="4097" width="21.44140625" style="6" customWidth="1"/>
    <col min="4098" max="4098" width="51.6640625" style="6" customWidth="1"/>
    <col min="4099" max="4099" width="19.88671875" style="6" customWidth="1"/>
    <col min="4100" max="4333" width="9.109375" style="6"/>
    <col min="4334" max="4334" width="8.44140625" style="6" customWidth="1"/>
    <col min="4335" max="4335" width="9" style="6" customWidth="1"/>
    <col min="4336" max="4336" width="24.44140625" style="6" customWidth="1"/>
    <col min="4337" max="4337" width="16.6640625" style="6" customWidth="1"/>
    <col min="4338" max="4338" width="14.6640625" style="6" customWidth="1"/>
    <col min="4339" max="4339" width="23.33203125" style="6" customWidth="1"/>
    <col min="4340" max="4340" width="26" style="6" customWidth="1"/>
    <col min="4341" max="4341" width="17.6640625" style="6" customWidth="1"/>
    <col min="4342" max="4342" width="22.88671875" style="6" customWidth="1"/>
    <col min="4343" max="4347" width="9.109375" style="6"/>
    <col min="4348" max="4348" width="8.44140625" style="6" customWidth="1"/>
    <col min="4349" max="4349" width="9" style="6" customWidth="1"/>
    <col min="4350" max="4350" width="39.44140625" style="6" customWidth="1"/>
    <col min="4351" max="4351" width="22.109375" style="6" customWidth="1"/>
    <col min="4352" max="4352" width="25.109375" style="6" customWidth="1"/>
    <col min="4353" max="4353" width="21.44140625" style="6" customWidth="1"/>
    <col min="4354" max="4354" width="51.6640625" style="6" customWidth="1"/>
    <col min="4355" max="4355" width="19.88671875" style="6" customWidth="1"/>
    <col min="4356" max="4589" width="9.109375" style="6"/>
    <col min="4590" max="4590" width="8.44140625" style="6" customWidth="1"/>
    <col min="4591" max="4591" width="9" style="6" customWidth="1"/>
    <col min="4592" max="4592" width="24.44140625" style="6" customWidth="1"/>
    <col min="4593" max="4593" width="16.6640625" style="6" customWidth="1"/>
    <col min="4594" max="4594" width="14.6640625" style="6" customWidth="1"/>
    <col min="4595" max="4595" width="23.33203125" style="6" customWidth="1"/>
    <col min="4596" max="4596" width="26" style="6" customWidth="1"/>
    <col min="4597" max="4597" width="17.6640625" style="6" customWidth="1"/>
    <col min="4598" max="4598" width="22.88671875" style="6" customWidth="1"/>
    <col min="4599" max="4603" width="9.109375" style="6"/>
    <col min="4604" max="4604" width="8.44140625" style="6" customWidth="1"/>
    <col min="4605" max="4605" width="9" style="6" customWidth="1"/>
    <col min="4606" max="4606" width="39.44140625" style="6" customWidth="1"/>
    <col min="4607" max="4607" width="22.109375" style="6" customWidth="1"/>
    <col min="4608" max="4608" width="25.109375" style="6" customWidth="1"/>
    <col min="4609" max="4609" width="21.44140625" style="6" customWidth="1"/>
    <col min="4610" max="4610" width="51.6640625" style="6" customWidth="1"/>
    <col min="4611" max="4611" width="19.88671875" style="6" customWidth="1"/>
    <col min="4612" max="4845" width="9.109375" style="6"/>
    <col min="4846" max="4846" width="8.44140625" style="6" customWidth="1"/>
    <col min="4847" max="4847" width="9" style="6" customWidth="1"/>
    <col min="4848" max="4848" width="24.44140625" style="6" customWidth="1"/>
    <col min="4849" max="4849" width="16.6640625" style="6" customWidth="1"/>
    <col min="4850" max="4850" width="14.6640625" style="6" customWidth="1"/>
    <col min="4851" max="4851" width="23.33203125" style="6" customWidth="1"/>
    <col min="4852" max="4852" width="26" style="6" customWidth="1"/>
    <col min="4853" max="4853" width="17.6640625" style="6" customWidth="1"/>
    <col min="4854" max="4854" width="22.88671875" style="6" customWidth="1"/>
    <col min="4855" max="4859" width="9.109375" style="6"/>
    <col min="4860" max="4860" width="8.44140625" style="6" customWidth="1"/>
    <col min="4861" max="4861" width="9" style="6" customWidth="1"/>
    <col min="4862" max="4862" width="39.44140625" style="6" customWidth="1"/>
    <col min="4863" max="4863" width="22.109375" style="6" customWidth="1"/>
    <col min="4864" max="4864" width="25.109375" style="6" customWidth="1"/>
    <col min="4865" max="4865" width="21.44140625" style="6" customWidth="1"/>
    <col min="4866" max="4866" width="51.6640625" style="6" customWidth="1"/>
    <col min="4867" max="4867" width="19.88671875" style="6" customWidth="1"/>
    <col min="4868" max="5101" width="9.109375" style="6"/>
    <col min="5102" max="5102" width="8.44140625" style="6" customWidth="1"/>
    <col min="5103" max="5103" width="9" style="6" customWidth="1"/>
    <col min="5104" max="5104" width="24.44140625" style="6" customWidth="1"/>
    <col min="5105" max="5105" width="16.6640625" style="6" customWidth="1"/>
    <col min="5106" max="5106" width="14.6640625" style="6" customWidth="1"/>
    <col min="5107" max="5107" width="23.33203125" style="6" customWidth="1"/>
    <col min="5108" max="5108" width="26" style="6" customWidth="1"/>
    <col min="5109" max="5109" width="17.6640625" style="6" customWidth="1"/>
    <col min="5110" max="5110" width="22.88671875" style="6" customWidth="1"/>
    <col min="5111" max="5115" width="9.109375" style="6"/>
    <col min="5116" max="5116" width="8.44140625" style="6" customWidth="1"/>
    <col min="5117" max="5117" width="9" style="6" customWidth="1"/>
    <col min="5118" max="5118" width="39.44140625" style="6" customWidth="1"/>
    <col min="5119" max="5119" width="22.109375" style="6" customWidth="1"/>
    <col min="5120" max="5120" width="25.109375" style="6" customWidth="1"/>
    <col min="5121" max="5121" width="21.44140625" style="6" customWidth="1"/>
    <col min="5122" max="5122" width="51.6640625" style="6" customWidth="1"/>
    <col min="5123" max="5123" width="19.88671875" style="6" customWidth="1"/>
    <col min="5124" max="5357" width="9.109375" style="6"/>
    <col min="5358" max="5358" width="8.44140625" style="6" customWidth="1"/>
    <col min="5359" max="5359" width="9" style="6" customWidth="1"/>
    <col min="5360" max="5360" width="24.44140625" style="6" customWidth="1"/>
    <col min="5361" max="5361" width="16.6640625" style="6" customWidth="1"/>
    <col min="5362" max="5362" width="14.6640625" style="6" customWidth="1"/>
    <col min="5363" max="5363" width="23.33203125" style="6" customWidth="1"/>
    <col min="5364" max="5364" width="26" style="6" customWidth="1"/>
    <col min="5365" max="5365" width="17.6640625" style="6" customWidth="1"/>
    <col min="5366" max="5366" width="22.88671875" style="6" customWidth="1"/>
    <col min="5367" max="5371" width="9.109375" style="6"/>
    <col min="5372" max="5372" width="8.44140625" style="6" customWidth="1"/>
    <col min="5373" max="5373" width="9" style="6" customWidth="1"/>
    <col min="5374" max="5374" width="39.44140625" style="6" customWidth="1"/>
    <col min="5375" max="5375" width="22.109375" style="6" customWidth="1"/>
    <col min="5376" max="5376" width="25.109375" style="6" customWidth="1"/>
    <col min="5377" max="5377" width="21.44140625" style="6" customWidth="1"/>
    <col min="5378" max="5378" width="51.6640625" style="6" customWidth="1"/>
    <col min="5379" max="5379" width="19.88671875" style="6" customWidth="1"/>
    <col min="5380" max="5613" width="9.109375" style="6"/>
    <col min="5614" max="5614" width="8.44140625" style="6" customWidth="1"/>
    <col min="5615" max="5615" width="9" style="6" customWidth="1"/>
    <col min="5616" max="5616" width="24.44140625" style="6" customWidth="1"/>
    <col min="5617" max="5617" width="16.6640625" style="6" customWidth="1"/>
    <col min="5618" max="5618" width="14.6640625" style="6" customWidth="1"/>
    <col min="5619" max="5619" width="23.33203125" style="6" customWidth="1"/>
    <col min="5620" max="5620" width="26" style="6" customWidth="1"/>
    <col min="5621" max="5621" width="17.6640625" style="6" customWidth="1"/>
    <col min="5622" max="5622" width="22.88671875" style="6" customWidth="1"/>
    <col min="5623" max="5627" width="9.109375" style="6"/>
    <col min="5628" max="5628" width="8.44140625" style="6" customWidth="1"/>
    <col min="5629" max="5629" width="9" style="6" customWidth="1"/>
    <col min="5630" max="5630" width="39.44140625" style="6" customWidth="1"/>
    <col min="5631" max="5631" width="22.109375" style="6" customWidth="1"/>
    <col min="5632" max="5632" width="25.109375" style="6" customWidth="1"/>
    <col min="5633" max="5633" width="21.44140625" style="6" customWidth="1"/>
    <col min="5634" max="5634" width="51.6640625" style="6" customWidth="1"/>
    <col min="5635" max="5635" width="19.88671875" style="6" customWidth="1"/>
    <col min="5636" max="5869" width="9.109375" style="6"/>
    <col min="5870" max="5870" width="8.44140625" style="6" customWidth="1"/>
    <col min="5871" max="5871" width="9" style="6" customWidth="1"/>
    <col min="5872" max="5872" width="24.44140625" style="6" customWidth="1"/>
    <col min="5873" max="5873" width="16.6640625" style="6" customWidth="1"/>
    <col min="5874" max="5874" width="14.6640625" style="6" customWidth="1"/>
    <col min="5875" max="5875" width="23.33203125" style="6" customWidth="1"/>
    <col min="5876" max="5876" width="26" style="6" customWidth="1"/>
    <col min="5877" max="5877" width="17.6640625" style="6" customWidth="1"/>
    <col min="5878" max="5878" width="22.88671875" style="6" customWidth="1"/>
    <col min="5879" max="5883" width="9.109375" style="6"/>
    <col min="5884" max="5884" width="8.44140625" style="6" customWidth="1"/>
    <col min="5885" max="5885" width="9" style="6" customWidth="1"/>
    <col min="5886" max="5886" width="39.44140625" style="6" customWidth="1"/>
    <col min="5887" max="5887" width="22.109375" style="6" customWidth="1"/>
    <col min="5888" max="5888" width="25.109375" style="6" customWidth="1"/>
    <col min="5889" max="5889" width="21.44140625" style="6" customWidth="1"/>
    <col min="5890" max="5890" width="51.6640625" style="6" customWidth="1"/>
    <col min="5891" max="5891" width="19.88671875" style="6" customWidth="1"/>
    <col min="5892" max="6125" width="9.109375" style="6"/>
    <col min="6126" max="6126" width="8.44140625" style="6" customWidth="1"/>
    <col min="6127" max="6127" width="9" style="6" customWidth="1"/>
    <col min="6128" max="6128" width="24.44140625" style="6" customWidth="1"/>
    <col min="6129" max="6129" width="16.6640625" style="6" customWidth="1"/>
    <col min="6130" max="6130" width="14.6640625" style="6" customWidth="1"/>
    <col min="6131" max="6131" width="23.33203125" style="6" customWidth="1"/>
    <col min="6132" max="6132" width="26" style="6" customWidth="1"/>
    <col min="6133" max="6133" width="17.6640625" style="6" customWidth="1"/>
    <col min="6134" max="6134" width="22.88671875" style="6" customWidth="1"/>
    <col min="6135" max="6139" width="9.109375" style="6"/>
    <col min="6140" max="6140" width="8.44140625" style="6" customWidth="1"/>
    <col min="6141" max="6141" width="9" style="6" customWidth="1"/>
    <col min="6142" max="6142" width="39.44140625" style="6" customWidth="1"/>
    <col min="6143" max="6143" width="22.109375" style="6" customWidth="1"/>
    <col min="6144" max="6144" width="25.109375" style="6" customWidth="1"/>
    <col min="6145" max="6145" width="21.44140625" style="6" customWidth="1"/>
    <col min="6146" max="6146" width="51.6640625" style="6" customWidth="1"/>
    <col min="6147" max="6147" width="19.88671875" style="6" customWidth="1"/>
    <col min="6148" max="6381" width="9.109375" style="6"/>
    <col min="6382" max="6382" width="8.44140625" style="6" customWidth="1"/>
    <col min="6383" max="6383" width="9" style="6" customWidth="1"/>
    <col min="6384" max="6384" width="24.44140625" style="6" customWidth="1"/>
    <col min="6385" max="6385" width="16.6640625" style="6" customWidth="1"/>
    <col min="6386" max="6386" width="14.6640625" style="6" customWidth="1"/>
    <col min="6387" max="6387" width="23.33203125" style="6" customWidth="1"/>
    <col min="6388" max="6388" width="26" style="6" customWidth="1"/>
    <col min="6389" max="6389" width="17.6640625" style="6" customWidth="1"/>
    <col min="6390" max="6390" width="22.88671875" style="6" customWidth="1"/>
    <col min="6391" max="6395" width="9.109375" style="6"/>
    <col min="6396" max="6396" width="8.44140625" style="6" customWidth="1"/>
    <col min="6397" max="6397" width="9" style="6" customWidth="1"/>
    <col min="6398" max="6398" width="39.44140625" style="6" customWidth="1"/>
    <col min="6399" max="6399" width="22.109375" style="6" customWidth="1"/>
    <col min="6400" max="6400" width="25.109375" style="6" customWidth="1"/>
    <col min="6401" max="6401" width="21.44140625" style="6" customWidth="1"/>
    <col min="6402" max="6402" width="51.6640625" style="6" customWidth="1"/>
    <col min="6403" max="6403" width="19.88671875" style="6" customWidth="1"/>
    <col min="6404" max="6637" width="9.109375" style="6"/>
    <col min="6638" max="6638" width="8.44140625" style="6" customWidth="1"/>
    <col min="6639" max="6639" width="9" style="6" customWidth="1"/>
    <col min="6640" max="6640" width="24.44140625" style="6" customWidth="1"/>
    <col min="6641" max="6641" width="16.6640625" style="6" customWidth="1"/>
    <col min="6642" max="6642" width="14.6640625" style="6" customWidth="1"/>
    <col min="6643" max="6643" width="23.33203125" style="6" customWidth="1"/>
    <col min="6644" max="6644" width="26" style="6" customWidth="1"/>
    <col min="6645" max="6645" width="17.6640625" style="6" customWidth="1"/>
    <col min="6646" max="6646" width="22.88671875" style="6" customWidth="1"/>
    <col min="6647" max="6651" width="9.109375" style="6"/>
    <col min="6652" max="6652" width="8.44140625" style="6" customWidth="1"/>
    <col min="6653" max="6653" width="9" style="6" customWidth="1"/>
    <col min="6654" max="6654" width="39.44140625" style="6" customWidth="1"/>
    <col min="6655" max="6655" width="22.109375" style="6" customWidth="1"/>
    <col min="6656" max="6656" width="25.109375" style="6" customWidth="1"/>
    <col min="6657" max="6657" width="21.44140625" style="6" customWidth="1"/>
    <col min="6658" max="6658" width="51.6640625" style="6" customWidth="1"/>
    <col min="6659" max="6659" width="19.88671875" style="6" customWidth="1"/>
    <col min="6660" max="6893" width="9.109375" style="6"/>
    <col min="6894" max="6894" width="8.44140625" style="6" customWidth="1"/>
    <col min="6895" max="6895" width="9" style="6" customWidth="1"/>
    <col min="6896" max="6896" width="24.44140625" style="6" customWidth="1"/>
    <col min="6897" max="6897" width="16.6640625" style="6" customWidth="1"/>
    <col min="6898" max="6898" width="14.6640625" style="6" customWidth="1"/>
    <col min="6899" max="6899" width="23.33203125" style="6" customWidth="1"/>
    <col min="6900" max="6900" width="26" style="6" customWidth="1"/>
    <col min="6901" max="6901" width="17.6640625" style="6" customWidth="1"/>
    <col min="6902" max="6902" width="22.88671875" style="6" customWidth="1"/>
    <col min="6903" max="6907" width="9.109375" style="6"/>
    <col min="6908" max="6908" width="8.44140625" style="6" customWidth="1"/>
    <col min="6909" max="6909" width="9" style="6" customWidth="1"/>
    <col min="6910" max="6910" width="39.44140625" style="6" customWidth="1"/>
    <col min="6911" max="6911" width="22.109375" style="6" customWidth="1"/>
    <col min="6912" max="6912" width="25.109375" style="6" customWidth="1"/>
    <col min="6913" max="6913" width="21.44140625" style="6" customWidth="1"/>
    <col min="6914" max="6914" width="51.6640625" style="6" customWidth="1"/>
    <col min="6915" max="6915" width="19.88671875" style="6" customWidth="1"/>
    <col min="6916" max="7149" width="9.109375" style="6"/>
    <col min="7150" max="7150" width="8.44140625" style="6" customWidth="1"/>
    <col min="7151" max="7151" width="9" style="6" customWidth="1"/>
    <col min="7152" max="7152" width="24.44140625" style="6" customWidth="1"/>
    <col min="7153" max="7153" width="16.6640625" style="6" customWidth="1"/>
    <col min="7154" max="7154" width="14.6640625" style="6" customWidth="1"/>
    <col min="7155" max="7155" width="23.33203125" style="6" customWidth="1"/>
    <col min="7156" max="7156" width="26" style="6" customWidth="1"/>
    <col min="7157" max="7157" width="17.6640625" style="6" customWidth="1"/>
    <col min="7158" max="7158" width="22.88671875" style="6" customWidth="1"/>
    <col min="7159" max="7163" width="9.109375" style="6"/>
    <col min="7164" max="7164" width="8.44140625" style="6" customWidth="1"/>
    <col min="7165" max="7165" width="9" style="6" customWidth="1"/>
    <col min="7166" max="7166" width="39.44140625" style="6" customWidth="1"/>
    <col min="7167" max="7167" width="22.109375" style="6" customWidth="1"/>
    <col min="7168" max="7168" width="25.109375" style="6" customWidth="1"/>
    <col min="7169" max="7169" width="21.44140625" style="6" customWidth="1"/>
    <col min="7170" max="7170" width="51.6640625" style="6" customWidth="1"/>
    <col min="7171" max="7171" width="19.88671875" style="6" customWidth="1"/>
    <col min="7172" max="7405" width="9.109375" style="6"/>
    <col min="7406" max="7406" width="8.44140625" style="6" customWidth="1"/>
    <col min="7407" max="7407" width="9" style="6" customWidth="1"/>
    <col min="7408" max="7408" width="24.44140625" style="6" customWidth="1"/>
    <col min="7409" max="7409" width="16.6640625" style="6" customWidth="1"/>
    <col min="7410" max="7410" width="14.6640625" style="6" customWidth="1"/>
    <col min="7411" max="7411" width="23.33203125" style="6" customWidth="1"/>
    <col min="7412" max="7412" width="26" style="6" customWidth="1"/>
    <col min="7413" max="7413" width="17.6640625" style="6" customWidth="1"/>
    <col min="7414" max="7414" width="22.88671875" style="6" customWidth="1"/>
    <col min="7415" max="7419" width="9.109375" style="6"/>
    <col min="7420" max="7420" width="8.44140625" style="6" customWidth="1"/>
    <col min="7421" max="7421" width="9" style="6" customWidth="1"/>
    <col min="7422" max="7422" width="39.44140625" style="6" customWidth="1"/>
    <col min="7423" max="7423" width="22.109375" style="6" customWidth="1"/>
    <col min="7424" max="7424" width="25.109375" style="6" customWidth="1"/>
    <col min="7425" max="7425" width="21.44140625" style="6" customWidth="1"/>
    <col min="7426" max="7426" width="51.6640625" style="6" customWidth="1"/>
    <col min="7427" max="7427" width="19.88671875" style="6" customWidth="1"/>
    <col min="7428" max="7661" width="9.109375" style="6"/>
    <col min="7662" max="7662" width="8.44140625" style="6" customWidth="1"/>
    <col min="7663" max="7663" width="9" style="6" customWidth="1"/>
    <col min="7664" max="7664" width="24.44140625" style="6" customWidth="1"/>
    <col min="7665" max="7665" width="16.6640625" style="6" customWidth="1"/>
    <col min="7666" max="7666" width="14.6640625" style="6" customWidth="1"/>
    <col min="7667" max="7667" width="23.33203125" style="6" customWidth="1"/>
    <col min="7668" max="7668" width="26" style="6" customWidth="1"/>
    <col min="7669" max="7669" width="17.6640625" style="6" customWidth="1"/>
    <col min="7670" max="7670" width="22.88671875" style="6" customWidth="1"/>
    <col min="7671" max="7675" width="9.109375" style="6"/>
    <col min="7676" max="7676" width="8.44140625" style="6" customWidth="1"/>
    <col min="7677" max="7677" width="9" style="6" customWidth="1"/>
    <col min="7678" max="7678" width="39.44140625" style="6" customWidth="1"/>
    <col min="7679" max="7679" width="22.109375" style="6" customWidth="1"/>
    <col min="7680" max="7680" width="25.109375" style="6" customWidth="1"/>
    <col min="7681" max="7681" width="21.44140625" style="6" customWidth="1"/>
    <col min="7682" max="7682" width="51.6640625" style="6" customWidth="1"/>
    <col min="7683" max="7683" width="19.88671875" style="6" customWidth="1"/>
    <col min="7684" max="7917" width="9.109375" style="6"/>
    <col min="7918" max="7918" width="8.44140625" style="6" customWidth="1"/>
    <col min="7919" max="7919" width="9" style="6" customWidth="1"/>
    <col min="7920" max="7920" width="24.44140625" style="6" customWidth="1"/>
    <col min="7921" max="7921" width="16.6640625" style="6" customWidth="1"/>
    <col min="7922" max="7922" width="14.6640625" style="6" customWidth="1"/>
    <col min="7923" max="7923" width="23.33203125" style="6" customWidth="1"/>
    <col min="7924" max="7924" width="26" style="6" customWidth="1"/>
    <col min="7925" max="7925" width="17.6640625" style="6" customWidth="1"/>
    <col min="7926" max="7926" width="22.88671875" style="6" customWidth="1"/>
    <col min="7927" max="7931" width="9.109375" style="6"/>
    <col min="7932" max="7932" width="8.44140625" style="6" customWidth="1"/>
    <col min="7933" max="7933" width="9" style="6" customWidth="1"/>
    <col min="7934" max="7934" width="39.44140625" style="6" customWidth="1"/>
    <col min="7935" max="7935" width="22.109375" style="6" customWidth="1"/>
    <col min="7936" max="7936" width="25.109375" style="6" customWidth="1"/>
    <col min="7937" max="7937" width="21.44140625" style="6" customWidth="1"/>
    <col min="7938" max="7938" width="51.6640625" style="6" customWidth="1"/>
    <col min="7939" max="7939" width="19.88671875" style="6" customWidth="1"/>
    <col min="7940" max="8173" width="9.109375" style="6"/>
    <col min="8174" max="8174" width="8.44140625" style="6" customWidth="1"/>
    <col min="8175" max="8175" width="9" style="6" customWidth="1"/>
    <col min="8176" max="8176" width="24.44140625" style="6" customWidth="1"/>
    <col min="8177" max="8177" width="16.6640625" style="6" customWidth="1"/>
    <col min="8178" max="8178" width="14.6640625" style="6" customWidth="1"/>
    <col min="8179" max="8179" width="23.33203125" style="6" customWidth="1"/>
    <col min="8180" max="8180" width="26" style="6" customWidth="1"/>
    <col min="8181" max="8181" width="17.6640625" style="6" customWidth="1"/>
    <col min="8182" max="8182" width="22.88671875" style="6" customWidth="1"/>
    <col min="8183" max="8187" width="9.109375" style="6"/>
    <col min="8188" max="8188" width="8.44140625" style="6" customWidth="1"/>
    <col min="8189" max="8189" width="9" style="6" customWidth="1"/>
    <col min="8190" max="8190" width="39.44140625" style="6" customWidth="1"/>
    <col min="8191" max="8191" width="22.109375" style="6" customWidth="1"/>
    <col min="8192" max="8192" width="25.109375" style="6" customWidth="1"/>
    <col min="8193" max="8193" width="21.44140625" style="6" customWidth="1"/>
    <col min="8194" max="8194" width="51.6640625" style="6" customWidth="1"/>
    <col min="8195" max="8195" width="19.88671875" style="6" customWidth="1"/>
    <col min="8196" max="8429" width="9.109375" style="6"/>
    <col min="8430" max="8430" width="8.44140625" style="6" customWidth="1"/>
    <col min="8431" max="8431" width="9" style="6" customWidth="1"/>
    <col min="8432" max="8432" width="24.44140625" style="6" customWidth="1"/>
    <col min="8433" max="8433" width="16.6640625" style="6" customWidth="1"/>
    <col min="8434" max="8434" width="14.6640625" style="6" customWidth="1"/>
    <col min="8435" max="8435" width="23.33203125" style="6" customWidth="1"/>
    <col min="8436" max="8436" width="26" style="6" customWidth="1"/>
    <col min="8437" max="8437" width="17.6640625" style="6" customWidth="1"/>
    <col min="8438" max="8438" width="22.88671875" style="6" customWidth="1"/>
    <col min="8439" max="8443" width="9.109375" style="6"/>
    <col min="8444" max="8444" width="8.44140625" style="6" customWidth="1"/>
    <col min="8445" max="8445" width="9" style="6" customWidth="1"/>
    <col min="8446" max="8446" width="39.44140625" style="6" customWidth="1"/>
    <col min="8447" max="8447" width="22.109375" style="6" customWidth="1"/>
    <col min="8448" max="8448" width="25.109375" style="6" customWidth="1"/>
    <col min="8449" max="8449" width="21.44140625" style="6" customWidth="1"/>
    <col min="8450" max="8450" width="51.6640625" style="6" customWidth="1"/>
    <col min="8451" max="8451" width="19.88671875" style="6" customWidth="1"/>
    <col min="8452" max="8685" width="9.109375" style="6"/>
    <col min="8686" max="8686" width="8.44140625" style="6" customWidth="1"/>
    <col min="8687" max="8687" width="9" style="6" customWidth="1"/>
    <col min="8688" max="8688" width="24.44140625" style="6" customWidth="1"/>
    <col min="8689" max="8689" width="16.6640625" style="6" customWidth="1"/>
    <col min="8690" max="8690" width="14.6640625" style="6" customWidth="1"/>
    <col min="8691" max="8691" width="23.33203125" style="6" customWidth="1"/>
    <col min="8692" max="8692" width="26" style="6" customWidth="1"/>
    <col min="8693" max="8693" width="17.6640625" style="6" customWidth="1"/>
    <col min="8694" max="8694" width="22.88671875" style="6" customWidth="1"/>
    <col min="8695" max="8699" width="9.109375" style="6"/>
    <col min="8700" max="8700" width="8.44140625" style="6" customWidth="1"/>
    <col min="8701" max="8701" width="9" style="6" customWidth="1"/>
    <col min="8702" max="8702" width="39.44140625" style="6" customWidth="1"/>
    <col min="8703" max="8703" width="22.109375" style="6" customWidth="1"/>
    <col min="8704" max="8704" width="25.109375" style="6" customWidth="1"/>
    <col min="8705" max="8705" width="21.44140625" style="6" customWidth="1"/>
    <col min="8706" max="8706" width="51.6640625" style="6" customWidth="1"/>
    <col min="8707" max="8707" width="19.88671875" style="6" customWidth="1"/>
    <col min="8708" max="8941" width="9.109375" style="6"/>
    <col min="8942" max="8942" width="8.44140625" style="6" customWidth="1"/>
    <col min="8943" max="8943" width="9" style="6" customWidth="1"/>
    <col min="8944" max="8944" width="24.44140625" style="6" customWidth="1"/>
    <col min="8945" max="8945" width="16.6640625" style="6" customWidth="1"/>
    <col min="8946" max="8946" width="14.6640625" style="6" customWidth="1"/>
    <col min="8947" max="8947" width="23.33203125" style="6" customWidth="1"/>
    <col min="8948" max="8948" width="26" style="6" customWidth="1"/>
    <col min="8949" max="8949" width="17.6640625" style="6" customWidth="1"/>
    <col min="8950" max="8950" width="22.88671875" style="6" customWidth="1"/>
    <col min="8951" max="8955" width="9.109375" style="6"/>
    <col min="8956" max="8956" width="8.44140625" style="6" customWidth="1"/>
    <col min="8957" max="8957" width="9" style="6" customWidth="1"/>
    <col min="8958" max="8958" width="39.44140625" style="6" customWidth="1"/>
    <col min="8959" max="8959" width="22.109375" style="6" customWidth="1"/>
    <col min="8960" max="8960" width="25.109375" style="6" customWidth="1"/>
    <col min="8961" max="8961" width="21.44140625" style="6" customWidth="1"/>
    <col min="8962" max="8962" width="51.6640625" style="6" customWidth="1"/>
    <col min="8963" max="8963" width="19.88671875" style="6" customWidth="1"/>
    <col min="8964" max="9197" width="9.109375" style="6"/>
    <col min="9198" max="9198" width="8.44140625" style="6" customWidth="1"/>
    <col min="9199" max="9199" width="9" style="6" customWidth="1"/>
    <col min="9200" max="9200" width="24.44140625" style="6" customWidth="1"/>
    <col min="9201" max="9201" width="16.6640625" style="6" customWidth="1"/>
    <col min="9202" max="9202" width="14.6640625" style="6" customWidth="1"/>
    <col min="9203" max="9203" width="23.33203125" style="6" customWidth="1"/>
    <col min="9204" max="9204" width="26" style="6" customWidth="1"/>
    <col min="9205" max="9205" width="17.6640625" style="6" customWidth="1"/>
    <col min="9206" max="9206" width="22.88671875" style="6" customWidth="1"/>
    <col min="9207" max="9211" width="9.109375" style="6"/>
    <col min="9212" max="9212" width="8.44140625" style="6" customWidth="1"/>
    <col min="9213" max="9213" width="9" style="6" customWidth="1"/>
    <col min="9214" max="9214" width="39.44140625" style="6" customWidth="1"/>
    <col min="9215" max="9215" width="22.109375" style="6" customWidth="1"/>
    <col min="9216" max="9216" width="25.109375" style="6" customWidth="1"/>
    <col min="9217" max="9217" width="21.44140625" style="6" customWidth="1"/>
    <col min="9218" max="9218" width="51.6640625" style="6" customWidth="1"/>
    <col min="9219" max="9219" width="19.88671875" style="6" customWidth="1"/>
    <col min="9220" max="9453" width="9.109375" style="6"/>
    <col min="9454" max="9454" width="8.44140625" style="6" customWidth="1"/>
    <col min="9455" max="9455" width="9" style="6" customWidth="1"/>
    <col min="9456" max="9456" width="24.44140625" style="6" customWidth="1"/>
    <col min="9457" max="9457" width="16.6640625" style="6" customWidth="1"/>
    <col min="9458" max="9458" width="14.6640625" style="6" customWidth="1"/>
    <col min="9459" max="9459" width="23.33203125" style="6" customWidth="1"/>
    <col min="9460" max="9460" width="26" style="6" customWidth="1"/>
    <col min="9461" max="9461" width="17.6640625" style="6" customWidth="1"/>
    <col min="9462" max="9462" width="22.88671875" style="6" customWidth="1"/>
    <col min="9463" max="9467" width="9.109375" style="6"/>
    <col min="9468" max="9468" width="8.44140625" style="6" customWidth="1"/>
    <col min="9469" max="9469" width="9" style="6" customWidth="1"/>
    <col min="9470" max="9470" width="39.44140625" style="6" customWidth="1"/>
    <col min="9471" max="9471" width="22.109375" style="6" customWidth="1"/>
    <col min="9472" max="9472" width="25.109375" style="6" customWidth="1"/>
    <col min="9473" max="9473" width="21.44140625" style="6" customWidth="1"/>
    <col min="9474" max="9474" width="51.6640625" style="6" customWidth="1"/>
    <col min="9475" max="9475" width="19.88671875" style="6" customWidth="1"/>
    <col min="9476" max="9709" width="9.109375" style="6"/>
    <col min="9710" max="9710" width="8.44140625" style="6" customWidth="1"/>
    <col min="9711" max="9711" width="9" style="6" customWidth="1"/>
    <col min="9712" max="9712" width="24.44140625" style="6" customWidth="1"/>
    <col min="9713" max="9713" width="16.6640625" style="6" customWidth="1"/>
    <col min="9714" max="9714" width="14.6640625" style="6" customWidth="1"/>
    <col min="9715" max="9715" width="23.33203125" style="6" customWidth="1"/>
    <col min="9716" max="9716" width="26" style="6" customWidth="1"/>
    <col min="9717" max="9717" width="17.6640625" style="6" customWidth="1"/>
    <col min="9718" max="9718" width="22.88671875" style="6" customWidth="1"/>
    <col min="9719" max="9723" width="9.109375" style="6"/>
    <col min="9724" max="9724" width="8.44140625" style="6" customWidth="1"/>
    <col min="9725" max="9725" width="9" style="6" customWidth="1"/>
    <col min="9726" max="9726" width="39.44140625" style="6" customWidth="1"/>
    <col min="9727" max="9727" width="22.109375" style="6" customWidth="1"/>
    <col min="9728" max="9728" width="25.109375" style="6" customWidth="1"/>
    <col min="9729" max="9729" width="21.44140625" style="6" customWidth="1"/>
    <col min="9730" max="9730" width="51.6640625" style="6" customWidth="1"/>
    <col min="9731" max="9731" width="19.88671875" style="6" customWidth="1"/>
    <col min="9732" max="9965" width="9.109375" style="6"/>
    <col min="9966" max="9966" width="8.44140625" style="6" customWidth="1"/>
    <col min="9967" max="9967" width="9" style="6" customWidth="1"/>
    <col min="9968" max="9968" width="24.44140625" style="6" customWidth="1"/>
    <col min="9969" max="9969" width="16.6640625" style="6" customWidth="1"/>
    <col min="9970" max="9970" width="14.6640625" style="6" customWidth="1"/>
    <col min="9971" max="9971" width="23.33203125" style="6" customWidth="1"/>
    <col min="9972" max="9972" width="26" style="6" customWidth="1"/>
    <col min="9973" max="9973" width="17.6640625" style="6" customWidth="1"/>
    <col min="9974" max="9974" width="22.88671875" style="6" customWidth="1"/>
    <col min="9975" max="9979" width="9.109375" style="6"/>
    <col min="9980" max="9980" width="8.44140625" style="6" customWidth="1"/>
    <col min="9981" max="9981" width="9" style="6" customWidth="1"/>
    <col min="9982" max="9982" width="39.44140625" style="6" customWidth="1"/>
    <col min="9983" max="9983" width="22.109375" style="6" customWidth="1"/>
    <col min="9984" max="9984" width="25.109375" style="6" customWidth="1"/>
    <col min="9985" max="9985" width="21.44140625" style="6" customWidth="1"/>
    <col min="9986" max="9986" width="51.6640625" style="6" customWidth="1"/>
    <col min="9987" max="9987" width="19.88671875" style="6" customWidth="1"/>
    <col min="9988" max="10221" width="9.109375" style="6"/>
    <col min="10222" max="10222" width="8.44140625" style="6" customWidth="1"/>
    <col min="10223" max="10223" width="9" style="6" customWidth="1"/>
    <col min="10224" max="10224" width="24.44140625" style="6" customWidth="1"/>
    <col min="10225" max="10225" width="16.6640625" style="6" customWidth="1"/>
    <col min="10226" max="10226" width="14.6640625" style="6" customWidth="1"/>
    <col min="10227" max="10227" width="23.33203125" style="6" customWidth="1"/>
    <col min="10228" max="10228" width="26" style="6" customWidth="1"/>
    <col min="10229" max="10229" width="17.6640625" style="6" customWidth="1"/>
    <col min="10230" max="10230" width="22.88671875" style="6" customWidth="1"/>
    <col min="10231" max="10235" width="9.109375" style="6"/>
    <col min="10236" max="10236" width="8.44140625" style="6" customWidth="1"/>
    <col min="10237" max="10237" width="9" style="6" customWidth="1"/>
    <col min="10238" max="10238" width="39.44140625" style="6" customWidth="1"/>
    <col min="10239" max="10239" width="22.109375" style="6" customWidth="1"/>
    <col min="10240" max="10240" width="25.109375" style="6" customWidth="1"/>
    <col min="10241" max="10241" width="21.44140625" style="6" customWidth="1"/>
    <col min="10242" max="10242" width="51.6640625" style="6" customWidth="1"/>
    <col min="10243" max="10243" width="19.88671875" style="6" customWidth="1"/>
    <col min="10244" max="10477" width="9.109375" style="6"/>
    <col min="10478" max="10478" width="8.44140625" style="6" customWidth="1"/>
    <col min="10479" max="10479" width="9" style="6" customWidth="1"/>
    <col min="10480" max="10480" width="24.44140625" style="6" customWidth="1"/>
    <col min="10481" max="10481" width="16.6640625" style="6" customWidth="1"/>
    <col min="10482" max="10482" width="14.6640625" style="6" customWidth="1"/>
    <col min="10483" max="10483" width="23.33203125" style="6" customWidth="1"/>
    <col min="10484" max="10484" width="26" style="6" customWidth="1"/>
    <col min="10485" max="10485" width="17.6640625" style="6" customWidth="1"/>
    <col min="10486" max="10486" width="22.88671875" style="6" customWidth="1"/>
    <col min="10487" max="10491" width="9.109375" style="6"/>
    <col min="10492" max="10492" width="8.44140625" style="6" customWidth="1"/>
    <col min="10493" max="10493" width="9" style="6" customWidth="1"/>
    <col min="10494" max="10494" width="39.44140625" style="6" customWidth="1"/>
    <col min="10495" max="10495" width="22.109375" style="6" customWidth="1"/>
    <col min="10496" max="10496" width="25.109375" style="6" customWidth="1"/>
    <col min="10497" max="10497" width="21.44140625" style="6" customWidth="1"/>
    <col min="10498" max="10498" width="51.6640625" style="6" customWidth="1"/>
    <col min="10499" max="10499" width="19.88671875" style="6" customWidth="1"/>
    <col min="10500" max="10733" width="9.109375" style="6"/>
    <col min="10734" max="10734" width="8.44140625" style="6" customWidth="1"/>
    <col min="10735" max="10735" width="9" style="6" customWidth="1"/>
    <col min="10736" max="10736" width="24.44140625" style="6" customWidth="1"/>
    <col min="10737" max="10737" width="16.6640625" style="6" customWidth="1"/>
    <col min="10738" max="10738" width="14.6640625" style="6" customWidth="1"/>
    <col min="10739" max="10739" width="23.33203125" style="6" customWidth="1"/>
    <col min="10740" max="10740" width="26" style="6" customWidth="1"/>
    <col min="10741" max="10741" width="17.6640625" style="6" customWidth="1"/>
    <col min="10742" max="10742" width="22.88671875" style="6" customWidth="1"/>
    <col min="10743" max="10747" width="9.109375" style="6"/>
    <col min="10748" max="10748" width="8.44140625" style="6" customWidth="1"/>
    <col min="10749" max="10749" width="9" style="6" customWidth="1"/>
    <col min="10750" max="10750" width="39.44140625" style="6" customWidth="1"/>
    <col min="10751" max="10751" width="22.109375" style="6" customWidth="1"/>
    <col min="10752" max="10752" width="25.109375" style="6" customWidth="1"/>
    <col min="10753" max="10753" width="21.44140625" style="6" customWidth="1"/>
    <col min="10754" max="10754" width="51.6640625" style="6" customWidth="1"/>
    <col min="10755" max="10755" width="19.88671875" style="6" customWidth="1"/>
    <col min="10756" max="10989" width="9.109375" style="6"/>
    <col min="10990" max="10990" width="8.44140625" style="6" customWidth="1"/>
    <col min="10991" max="10991" width="9" style="6" customWidth="1"/>
    <col min="10992" max="10992" width="24.44140625" style="6" customWidth="1"/>
    <col min="10993" max="10993" width="16.6640625" style="6" customWidth="1"/>
    <col min="10994" max="10994" width="14.6640625" style="6" customWidth="1"/>
    <col min="10995" max="10995" width="23.33203125" style="6" customWidth="1"/>
    <col min="10996" max="10996" width="26" style="6" customWidth="1"/>
    <col min="10997" max="10997" width="17.6640625" style="6" customWidth="1"/>
    <col min="10998" max="10998" width="22.88671875" style="6" customWidth="1"/>
    <col min="10999" max="11003" width="9.109375" style="6"/>
    <col min="11004" max="11004" width="8.44140625" style="6" customWidth="1"/>
    <col min="11005" max="11005" width="9" style="6" customWidth="1"/>
    <col min="11006" max="11006" width="39.44140625" style="6" customWidth="1"/>
    <col min="11007" max="11007" width="22.109375" style="6" customWidth="1"/>
    <col min="11008" max="11008" width="25.109375" style="6" customWidth="1"/>
    <col min="11009" max="11009" width="21.44140625" style="6" customWidth="1"/>
    <col min="11010" max="11010" width="51.6640625" style="6" customWidth="1"/>
    <col min="11011" max="11011" width="19.88671875" style="6" customWidth="1"/>
    <col min="11012" max="11245" width="9.109375" style="6"/>
    <col min="11246" max="11246" width="8.44140625" style="6" customWidth="1"/>
    <col min="11247" max="11247" width="9" style="6" customWidth="1"/>
    <col min="11248" max="11248" width="24.44140625" style="6" customWidth="1"/>
    <col min="11249" max="11249" width="16.6640625" style="6" customWidth="1"/>
    <col min="11250" max="11250" width="14.6640625" style="6" customWidth="1"/>
    <col min="11251" max="11251" width="23.33203125" style="6" customWidth="1"/>
    <col min="11252" max="11252" width="26" style="6" customWidth="1"/>
    <col min="11253" max="11253" width="17.6640625" style="6" customWidth="1"/>
    <col min="11254" max="11254" width="22.88671875" style="6" customWidth="1"/>
    <col min="11255" max="11259" width="9.109375" style="6"/>
    <col min="11260" max="11260" width="8.44140625" style="6" customWidth="1"/>
    <col min="11261" max="11261" width="9" style="6" customWidth="1"/>
    <col min="11262" max="11262" width="39.44140625" style="6" customWidth="1"/>
    <col min="11263" max="11263" width="22.109375" style="6" customWidth="1"/>
    <col min="11264" max="11264" width="25.109375" style="6" customWidth="1"/>
    <col min="11265" max="11265" width="21.44140625" style="6" customWidth="1"/>
    <col min="11266" max="11266" width="51.6640625" style="6" customWidth="1"/>
    <col min="11267" max="11267" width="19.88671875" style="6" customWidth="1"/>
    <col min="11268" max="11501" width="9.109375" style="6"/>
    <col min="11502" max="11502" width="8.44140625" style="6" customWidth="1"/>
    <col min="11503" max="11503" width="9" style="6" customWidth="1"/>
    <col min="11504" max="11504" width="24.44140625" style="6" customWidth="1"/>
    <col min="11505" max="11505" width="16.6640625" style="6" customWidth="1"/>
    <col min="11506" max="11506" width="14.6640625" style="6" customWidth="1"/>
    <col min="11507" max="11507" width="23.33203125" style="6" customWidth="1"/>
    <col min="11508" max="11508" width="26" style="6" customWidth="1"/>
    <col min="11509" max="11509" width="17.6640625" style="6" customWidth="1"/>
    <col min="11510" max="11510" width="22.88671875" style="6" customWidth="1"/>
    <col min="11511" max="11515" width="9.109375" style="6"/>
    <col min="11516" max="11516" width="8.44140625" style="6" customWidth="1"/>
    <col min="11517" max="11517" width="9" style="6" customWidth="1"/>
    <col min="11518" max="11518" width="39.44140625" style="6" customWidth="1"/>
    <col min="11519" max="11519" width="22.109375" style="6" customWidth="1"/>
    <col min="11520" max="11520" width="25.109375" style="6" customWidth="1"/>
    <col min="11521" max="11521" width="21.44140625" style="6" customWidth="1"/>
    <col min="11522" max="11522" width="51.6640625" style="6" customWidth="1"/>
    <col min="11523" max="11523" width="19.88671875" style="6" customWidth="1"/>
    <col min="11524" max="11757" width="9.109375" style="6"/>
    <col min="11758" max="11758" width="8.44140625" style="6" customWidth="1"/>
    <col min="11759" max="11759" width="9" style="6" customWidth="1"/>
    <col min="11760" max="11760" width="24.44140625" style="6" customWidth="1"/>
    <col min="11761" max="11761" width="16.6640625" style="6" customWidth="1"/>
    <col min="11762" max="11762" width="14.6640625" style="6" customWidth="1"/>
    <col min="11763" max="11763" width="23.33203125" style="6" customWidth="1"/>
    <col min="11764" max="11764" width="26" style="6" customWidth="1"/>
    <col min="11765" max="11765" width="17.6640625" style="6" customWidth="1"/>
    <col min="11766" max="11766" width="22.88671875" style="6" customWidth="1"/>
    <col min="11767" max="11771" width="9.109375" style="6"/>
    <col min="11772" max="11772" width="8.44140625" style="6" customWidth="1"/>
    <col min="11773" max="11773" width="9" style="6" customWidth="1"/>
    <col min="11774" max="11774" width="39.44140625" style="6" customWidth="1"/>
    <col min="11775" max="11775" width="22.109375" style="6" customWidth="1"/>
    <col min="11776" max="11776" width="25.109375" style="6" customWidth="1"/>
    <col min="11777" max="11777" width="21.44140625" style="6" customWidth="1"/>
    <col min="11778" max="11778" width="51.6640625" style="6" customWidth="1"/>
    <col min="11779" max="11779" width="19.88671875" style="6" customWidth="1"/>
    <col min="11780" max="12013" width="9.109375" style="6"/>
    <col min="12014" max="12014" width="8.44140625" style="6" customWidth="1"/>
    <col min="12015" max="12015" width="9" style="6" customWidth="1"/>
    <col min="12016" max="12016" width="24.44140625" style="6" customWidth="1"/>
    <col min="12017" max="12017" width="16.6640625" style="6" customWidth="1"/>
    <col min="12018" max="12018" width="14.6640625" style="6" customWidth="1"/>
    <col min="12019" max="12019" width="23.33203125" style="6" customWidth="1"/>
    <col min="12020" max="12020" width="26" style="6" customWidth="1"/>
    <col min="12021" max="12021" width="17.6640625" style="6" customWidth="1"/>
    <col min="12022" max="12022" width="22.88671875" style="6" customWidth="1"/>
    <col min="12023" max="12027" width="9.109375" style="6"/>
    <col min="12028" max="12028" width="8.44140625" style="6" customWidth="1"/>
    <col min="12029" max="12029" width="9" style="6" customWidth="1"/>
    <col min="12030" max="12030" width="39.44140625" style="6" customWidth="1"/>
    <col min="12031" max="12031" width="22.109375" style="6" customWidth="1"/>
    <col min="12032" max="12032" width="25.109375" style="6" customWidth="1"/>
    <col min="12033" max="12033" width="21.44140625" style="6" customWidth="1"/>
    <col min="12034" max="12034" width="51.6640625" style="6" customWidth="1"/>
    <col min="12035" max="12035" width="19.88671875" style="6" customWidth="1"/>
    <col min="12036" max="12269" width="9.109375" style="6"/>
    <col min="12270" max="12270" width="8.44140625" style="6" customWidth="1"/>
    <col min="12271" max="12271" width="9" style="6" customWidth="1"/>
    <col min="12272" max="12272" width="24.44140625" style="6" customWidth="1"/>
    <col min="12273" max="12273" width="16.6640625" style="6" customWidth="1"/>
    <col min="12274" max="12274" width="14.6640625" style="6" customWidth="1"/>
    <col min="12275" max="12275" width="23.33203125" style="6" customWidth="1"/>
    <col min="12276" max="12276" width="26" style="6" customWidth="1"/>
    <col min="12277" max="12277" width="17.6640625" style="6" customWidth="1"/>
    <col min="12278" max="12278" width="22.88671875" style="6" customWidth="1"/>
    <col min="12279" max="12283" width="9.109375" style="6"/>
    <col min="12284" max="12284" width="8.44140625" style="6" customWidth="1"/>
    <col min="12285" max="12285" width="9" style="6" customWidth="1"/>
    <col min="12286" max="12286" width="39.44140625" style="6" customWidth="1"/>
    <col min="12287" max="12287" width="22.109375" style="6" customWidth="1"/>
    <col min="12288" max="12288" width="25.109375" style="6" customWidth="1"/>
    <col min="12289" max="12289" width="21.44140625" style="6" customWidth="1"/>
    <col min="12290" max="12290" width="51.6640625" style="6" customWidth="1"/>
    <col min="12291" max="12291" width="19.88671875" style="6" customWidth="1"/>
    <col min="12292" max="12525" width="9.109375" style="6"/>
    <col min="12526" max="12526" width="8.44140625" style="6" customWidth="1"/>
    <col min="12527" max="12527" width="9" style="6" customWidth="1"/>
    <col min="12528" max="12528" width="24.44140625" style="6" customWidth="1"/>
    <col min="12529" max="12529" width="16.6640625" style="6" customWidth="1"/>
    <col min="12530" max="12530" width="14.6640625" style="6" customWidth="1"/>
    <col min="12531" max="12531" width="23.33203125" style="6" customWidth="1"/>
    <col min="12532" max="12532" width="26" style="6" customWidth="1"/>
    <col min="12533" max="12533" width="17.6640625" style="6" customWidth="1"/>
    <col min="12534" max="12534" width="22.88671875" style="6" customWidth="1"/>
    <col min="12535" max="12539" width="9.109375" style="6"/>
    <col min="12540" max="12540" width="8.44140625" style="6" customWidth="1"/>
    <col min="12541" max="12541" width="9" style="6" customWidth="1"/>
    <col min="12542" max="12542" width="39.44140625" style="6" customWidth="1"/>
    <col min="12543" max="12543" width="22.109375" style="6" customWidth="1"/>
    <col min="12544" max="12544" width="25.109375" style="6" customWidth="1"/>
    <col min="12545" max="12545" width="21.44140625" style="6" customWidth="1"/>
    <col min="12546" max="12546" width="51.6640625" style="6" customWidth="1"/>
    <col min="12547" max="12547" width="19.88671875" style="6" customWidth="1"/>
    <col min="12548" max="12781" width="9.109375" style="6"/>
    <col min="12782" max="12782" width="8.44140625" style="6" customWidth="1"/>
    <col min="12783" max="12783" width="9" style="6" customWidth="1"/>
    <col min="12784" max="12784" width="24.44140625" style="6" customWidth="1"/>
    <col min="12785" max="12785" width="16.6640625" style="6" customWidth="1"/>
    <col min="12786" max="12786" width="14.6640625" style="6" customWidth="1"/>
    <col min="12787" max="12787" width="23.33203125" style="6" customWidth="1"/>
    <col min="12788" max="12788" width="26" style="6" customWidth="1"/>
    <col min="12789" max="12789" width="17.6640625" style="6" customWidth="1"/>
    <col min="12790" max="12790" width="22.88671875" style="6" customWidth="1"/>
    <col min="12791" max="12795" width="9.109375" style="6"/>
    <col min="12796" max="12796" width="8.44140625" style="6" customWidth="1"/>
    <col min="12797" max="12797" width="9" style="6" customWidth="1"/>
    <col min="12798" max="12798" width="39.44140625" style="6" customWidth="1"/>
    <col min="12799" max="12799" width="22.109375" style="6" customWidth="1"/>
    <col min="12800" max="12800" width="25.109375" style="6" customWidth="1"/>
    <col min="12801" max="12801" width="21.44140625" style="6" customWidth="1"/>
    <col min="12802" max="12802" width="51.6640625" style="6" customWidth="1"/>
    <col min="12803" max="12803" width="19.88671875" style="6" customWidth="1"/>
    <col min="12804" max="13037" width="9.109375" style="6"/>
    <col min="13038" max="13038" width="8.44140625" style="6" customWidth="1"/>
    <col min="13039" max="13039" width="9" style="6" customWidth="1"/>
    <col min="13040" max="13040" width="24.44140625" style="6" customWidth="1"/>
    <col min="13041" max="13041" width="16.6640625" style="6" customWidth="1"/>
    <col min="13042" max="13042" width="14.6640625" style="6" customWidth="1"/>
    <col min="13043" max="13043" width="23.33203125" style="6" customWidth="1"/>
    <col min="13044" max="13044" width="26" style="6" customWidth="1"/>
    <col min="13045" max="13045" width="17.6640625" style="6" customWidth="1"/>
    <col min="13046" max="13046" width="22.88671875" style="6" customWidth="1"/>
    <col min="13047" max="13051" width="9.109375" style="6"/>
    <col min="13052" max="13052" width="8.44140625" style="6" customWidth="1"/>
    <col min="13053" max="13053" width="9" style="6" customWidth="1"/>
    <col min="13054" max="13054" width="39.44140625" style="6" customWidth="1"/>
    <col min="13055" max="13055" width="22.109375" style="6" customWidth="1"/>
    <col min="13056" max="13056" width="25.109375" style="6" customWidth="1"/>
    <col min="13057" max="13057" width="21.44140625" style="6" customWidth="1"/>
    <col min="13058" max="13058" width="51.6640625" style="6" customWidth="1"/>
    <col min="13059" max="13059" width="19.88671875" style="6" customWidth="1"/>
    <col min="13060" max="13293" width="9.109375" style="6"/>
    <col min="13294" max="13294" width="8.44140625" style="6" customWidth="1"/>
    <col min="13295" max="13295" width="9" style="6" customWidth="1"/>
    <col min="13296" max="13296" width="24.44140625" style="6" customWidth="1"/>
    <col min="13297" max="13297" width="16.6640625" style="6" customWidth="1"/>
    <col min="13298" max="13298" width="14.6640625" style="6" customWidth="1"/>
    <col min="13299" max="13299" width="23.33203125" style="6" customWidth="1"/>
    <col min="13300" max="13300" width="26" style="6" customWidth="1"/>
    <col min="13301" max="13301" width="17.6640625" style="6" customWidth="1"/>
    <col min="13302" max="13302" width="22.88671875" style="6" customWidth="1"/>
    <col min="13303" max="13307" width="9.109375" style="6"/>
    <col min="13308" max="13308" width="8.44140625" style="6" customWidth="1"/>
    <col min="13309" max="13309" width="9" style="6" customWidth="1"/>
    <col min="13310" max="13310" width="39.44140625" style="6" customWidth="1"/>
    <col min="13311" max="13311" width="22.109375" style="6" customWidth="1"/>
    <col min="13312" max="13312" width="25.109375" style="6" customWidth="1"/>
    <col min="13313" max="13313" width="21.44140625" style="6" customWidth="1"/>
    <col min="13314" max="13314" width="51.6640625" style="6" customWidth="1"/>
    <col min="13315" max="13315" width="19.88671875" style="6" customWidth="1"/>
    <col min="13316" max="13549" width="9.109375" style="6"/>
    <col min="13550" max="13550" width="8.44140625" style="6" customWidth="1"/>
    <col min="13551" max="13551" width="9" style="6" customWidth="1"/>
    <col min="13552" max="13552" width="24.44140625" style="6" customWidth="1"/>
    <col min="13553" max="13553" width="16.6640625" style="6" customWidth="1"/>
    <col min="13554" max="13554" width="14.6640625" style="6" customWidth="1"/>
    <col min="13555" max="13555" width="23.33203125" style="6" customWidth="1"/>
    <col min="13556" max="13556" width="26" style="6" customWidth="1"/>
    <col min="13557" max="13557" width="17.6640625" style="6" customWidth="1"/>
    <col min="13558" max="13558" width="22.88671875" style="6" customWidth="1"/>
    <col min="13559" max="13563" width="9.109375" style="6"/>
    <col min="13564" max="13564" width="8.44140625" style="6" customWidth="1"/>
    <col min="13565" max="13565" width="9" style="6" customWidth="1"/>
    <col min="13566" max="13566" width="39.44140625" style="6" customWidth="1"/>
    <col min="13567" max="13567" width="22.109375" style="6" customWidth="1"/>
    <col min="13568" max="13568" width="25.109375" style="6" customWidth="1"/>
    <col min="13569" max="13569" width="21.44140625" style="6" customWidth="1"/>
    <col min="13570" max="13570" width="51.6640625" style="6" customWidth="1"/>
    <col min="13571" max="13571" width="19.88671875" style="6" customWidth="1"/>
    <col min="13572" max="13805" width="9.109375" style="6"/>
    <col min="13806" max="13806" width="8.44140625" style="6" customWidth="1"/>
    <col min="13807" max="13807" width="9" style="6" customWidth="1"/>
    <col min="13808" max="13808" width="24.44140625" style="6" customWidth="1"/>
    <col min="13809" max="13809" width="16.6640625" style="6" customWidth="1"/>
    <col min="13810" max="13810" width="14.6640625" style="6" customWidth="1"/>
    <col min="13811" max="13811" width="23.33203125" style="6" customWidth="1"/>
    <col min="13812" max="13812" width="26" style="6" customWidth="1"/>
    <col min="13813" max="13813" width="17.6640625" style="6" customWidth="1"/>
    <col min="13814" max="13814" width="22.88671875" style="6" customWidth="1"/>
    <col min="13815" max="13819" width="9.109375" style="6"/>
    <col min="13820" max="13820" width="8.44140625" style="6" customWidth="1"/>
    <col min="13821" max="13821" width="9" style="6" customWidth="1"/>
    <col min="13822" max="13822" width="39.44140625" style="6" customWidth="1"/>
    <col min="13823" max="13823" width="22.109375" style="6" customWidth="1"/>
    <col min="13824" max="13824" width="25.109375" style="6" customWidth="1"/>
    <col min="13825" max="13825" width="21.44140625" style="6" customWidth="1"/>
    <col min="13826" max="13826" width="51.6640625" style="6" customWidth="1"/>
    <col min="13827" max="13827" width="19.88671875" style="6" customWidth="1"/>
    <col min="13828" max="14061" width="9.109375" style="6"/>
    <col min="14062" max="14062" width="8.44140625" style="6" customWidth="1"/>
    <col min="14063" max="14063" width="9" style="6" customWidth="1"/>
    <col min="14064" max="14064" width="24.44140625" style="6" customWidth="1"/>
    <col min="14065" max="14065" width="16.6640625" style="6" customWidth="1"/>
    <col min="14066" max="14066" width="14.6640625" style="6" customWidth="1"/>
    <col min="14067" max="14067" width="23.33203125" style="6" customWidth="1"/>
    <col min="14068" max="14068" width="26" style="6" customWidth="1"/>
    <col min="14069" max="14069" width="17.6640625" style="6" customWidth="1"/>
    <col min="14070" max="14070" width="22.88671875" style="6" customWidth="1"/>
    <col min="14071" max="14075" width="9.109375" style="6"/>
    <col min="14076" max="14076" width="8.44140625" style="6" customWidth="1"/>
    <col min="14077" max="14077" width="9" style="6" customWidth="1"/>
    <col min="14078" max="14078" width="39.44140625" style="6" customWidth="1"/>
    <col min="14079" max="14079" width="22.109375" style="6" customWidth="1"/>
    <col min="14080" max="14080" width="25.109375" style="6" customWidth="1"/>
    <col min="14081" max="14081" width="21.44140625" style="6" customWidth="1"/>
    <col min="14082" max="14082" width="51.6640625" style="6" customWidth="1"/>
    <col min="14083" max="14083" width="19.88671875" style="6" customWidth="1"/>
    <col min="14084" max="14317" width="9.109375" style="6"/>
    <col min="14318" max="14318" width="8.44140625" style="6" customWidth="1"/>
    <col min="14319" max="14319" width="9" style="6" customWidth="1"/>
    <col min="14320" max="14320" width="24.44140625" style="6" customWidth="1"/>
    <col min="14321" max="14321" width="16.6640625" style="6" customWidth="1"/>
    <col min="14322" max="14322" width="14.6640625" style="6" customWidth="1"/>
    <col min="14323" max="14323" width="23.33203125" style="6" customWidth="1"/>
    <col min="14324" max="14324" width="26" style="6" customWidth="1"/>
    <col min="14325" max="14325" width="17.6640625" style="6" customWidth="1"/>
    <col min="14326" max="14326" width="22.88671875" style="6" customWidth="1"/>
    <col min="14327" max="14331" width="9.109375" style="6"/>
    <col min="14332" max="14332" width="8.44140625" style="6" customWidth="1"/>
    <col min="14333" max="14333" width="9" style="6" customWidth="1"/>
    <col min="14334" max="14334" width="39.44140625" style="6" customWidth="1"/>
    <col min="14335" max="14335" width="22.109375" style="6" customWidth="1"/>
    <col min="14336" max="14336" width="25.109375" style="6" customWidth="1"/>
    <col min="14337" max="14337" width="21.44140625" style="6" customWidth="1"/>
    <col min="14338" max="14338" width="51.6640625" style="6" customWidth="1"/>
    <col min="14339" max="14339" width="19.88671875" style="6" customWidth="1"/>
    <col min="14340" max="14573" width="9.109375" style="6"/>
    <col min="14574" max="14574" width="8.44140625" style="6" customWidth="1"/>
    <col min="14575" max="14575" width="9" style="6" customWidth="1"/>
    <col min="14576" max="14576" width="24.44140625" style="6" customWidth="1"/>
    <col min="14577" max="14577" width="16.6640625" style="6" customWidth="1"/>
    <col min="14578" max="14578" width="14.6640625" style="6" customWidth="1"/>
    <col min="14579" max="14579" width="23.33203125" style="6" customWidth="1"/>
    <col min="14580" max="14580" width="26" style="6" customWidth="1"/>
    <col min="14581" max="14581" width="17.6640625" style="6" customWidth="1"/>
    <col min="14582" max="14582" width="22.88671875" style="6" customWidth="1"/>
    <col min="14583" max="14587" width="9.109375" style="6"/>
    <col min="14588" max="14588" width="8.44140625" style="6" customWidth="1"/>
    <col min="14589" max="14589" width="9" style="6" customWidth="1"/>
    <col min="14590" max="14590" width="39.44140625" style="6" customWidth="1"/>
    <col min="14591" max="14591" width="22.109375" style="6" customWidth="1"/>
    <col min="14592" max="14592" width="25.109375" style="6" customWidth="1"/>
    <col min="14593" max="14593" width="21.44140625" style="6" customWidth="1"/>
    <col min="14594" max="14594" width="51.6640625" style="6" customWidth="1"/>
    <col min="14595" max="14595" width="19.88671875" style="6" customWidth="1"/>
    <col min="14596" max="14829" width="9.109375" style="6"/>
    <col min="14830" max="14830" width="8.44140625" style="6" customWidth="1"/>
    <col min="14831" max="14831" width="9" style="6" customWidth="1"/>
    <col min="14832" max="14832" width="24.44140625" style="6" customWidth="1"/>
    <col min="14833" max="14833" width="16.6640625" style="6" customWidth="1"/>
    <col min="14834" max="14834" width="14.6640625" style="6" customWidth="1"/>
    <col min="14835" max="14835" width="23.33203125" style="6" customWidth="1"/>
    <col min="14836" max="14836" width="26" style="6" customWidth="1"/>
    <col min="14837" max="14837" width="17.6640625" style="6" customWidth="1"/>
    <col min="14838" max="14838" width="22.88671875" style="6" customWidth="1"/>
    <col min="14839" max="14843" width="9.109375" style="6"/>
    <col min="14844" max="14844" width="8.44140625" style="6" customWidth="1"/>
    <col min="14845" max="14845" width="9" style="6" customWidth="1"/>
    <col min="14846" max="14846" width="39.44140625" style="6" customWidth="1"/>
    <col min="14847" max="14847" width="22.109375" style="6" customWidth="1"/>
    <col min="14848" max="14848" width="25.109375" style="6" customWidth="1"/>
    <col min="14849" max="14849" width="21.44140625" style="6" customWidth="1"/>
    <col min="14850" max="14850" width="51.6640625" style="6" customWidth="1"/>
    <col min="14851" max="14851" width="19.88671875" style="6" customWidth="1"/>
    <col min="14852" max="15085" width="9.109375" style="6"/>
    <col min="15086" max="15086" width="8.44140625" style="6" customWidth="1"/>
    <col min="15087" max="15087" width="9" style="6" customWidth="1"/>
    <col min="15088" max="15088" width="24.44140625" style="6" customWidth="1"/>
    <col min="15089" max="15089" width="16.6640625" style="6" customWidth="1"/>
    <col min="15090" max="15090" width="14.6640625" style="6" customWidth="1"/>
    <col min="15091" max="15091" width="23.33203125" style="6" customWidth="1"/>
    <col min="15092" max="15092" width="26" style="6" customWidth="1"/>
    <col min="15093" max="15093" width="17.6640625" style="6" customWidth="1"/>
    <col min="15094" max="15094" width="22.88671875" style="6" customWidth="1"/>
    <col min="15095" max="15099" width="9.109375" style="6"/>
    <col min="15100" max="15100" width="8.44140625" style="6" customWidth="1"/>
    <col min="15101" max="15101" width="9" style="6" customWidth="1"/>
    <col min="15102" max="15102" width="39.44140625" style="6" customWidth="1"/>
    <col min="15103" max="15103" width="22.109375" style="6" customWidth="1"/>
    <col min="15104" max="15104" width="25.109375" style="6" customWidth="1"/>
    <col min="15105" max="15105" width="21.44140625" style="6" customWidth="1"/>
    <col min="15106" max="15106" width="51.6640625" style="6" customWidth="1"/>
    <col min="15107" max="15107" width="19.88671875" style="6" customWidth="1"/>
    <col min="15108" max="15341" width="9.109375" style="6"/>
    <col min="15342" max="15342" width="8.44140625" style="6" customWidth="1"/>
    <col min="15343" max="15343" width="9" style="6" customWidth="1"/>
    <col min="15344" max="15344" width="24.44140625" style="6" customWidth="1"/>
    <col min="15345" max="15345" width="16.6640625" style="6" customWidth="1"/>
    <col min="15346" max="15346" width="14.6640625" style="6" customWidth="1"/>
    <col min="15347" max="15347" width="23.33203125" style="6" customWidth="1"/>
    <col min="15348" max="15348" width="26" style="6" customWidth="1"/>
    <col min="15349" max="15349" width="17.6640625" style="6" customWidth="1"/>
    <col min="15350" max="15350" width="22.88671875" style="6" customWidth="1"/>
    <col min="15351" max="15355" width="9.109375" style="6"/>
    <col min="15356" max="15356" width="8.44140625" style="6" customWidth="1"/>
    <col min="15357" max="15357" width="9" style="6" customWidth="1"/>
    <col min="15358" max="15358" width="39.44140625" style="6" customWidth="1"/>
    <col min="15359" max="15359" width="22.109375" style="6" customWidth="1"/>
    <col min="15360" max="15360" width="25.109375" style="6" customWidth="1"/>
    <col min="15361" max="15361" width="21.44140625" style="6" customWidth="1"/>
    <col min="15362" max="15362" width="51.6640625" style="6" customWidth="1"/>
    <col min="15363" max="15363" width="19.88671875" style="6" customWidth="1"/>
    <col min="15364" max="15597" width="9.109375" style="6"/>
    <col min="15598" max="15598" width="8.44140625" style="6" customWidth="1"/>
    <col min="15599" max="15599" width="9" style="6" customWidth="1"/>
    <col min="15600" max="15600" width="24.44140625" style="6" customWidth="1"/>
    <col min="15601" max="15601" width="16.6640625" style="6" customWidth="1"/>
    <col min="15602" max="15602" width="14.6640625" style="6" customWidth="1"/>
    <col min="15603" max="15603" width="23.33203125" style="6" customWidth="1"/>
    <col min="15604" max="15604" width="26" style="6" customWidth="1"/>
    <col min="15605" max="15605" width="17.6640625" style="6" customWidth="1"/>
    <col min="15606" max="15606" width="22.88671875" style="6" customWidth="1"/>
    <col min="15607" max="15611" width="9.109375" style="6"/>
    <col min="15612" max="15612" width="8.44140625" style="6" customWidth="1"/>
    <col min="15613" max="15613" width="9" style="6" customWidth="1"/>
    <col min="15614" max="15614" width="39.44140625" style="6" customWidth="1"/>
    <col min="15615" max="15615" width="22.109375" style="6" customWidth="1"/>
    <col min="15616" max="15616" width="25.109375" style="6" customWidth="1"/>
    <col min="15617" max="15617" width="21.44140625" style="6" customWidth="1"/>
    <col min="15618" max="15618" width="51.6640625" style="6" customWidth="1"/>
    <col min="15619" max="15619" width="19.88671875" style="6" customWidth="1"/>
    <col min="15620" max="15853" width="9.109375" style="6"/>
    <col min="15854" max="15854" width="8.44140625" style="6" customWidth="1"/>
    <col min="15855" max="15855" width="9" style="6" customWidth="1"/>
    <col min="15856" max="15856" width="24.44140625" style="6" customWidth="1"/>
    <col min="15857" max="15857" width="16.6640625" style="6" customWidth="1"/>
    <col min="15858" max="15858" width="14.6640625" style="6" customWidth="1"/>
    <col min="15859" max="15859" width="23.33203125" style="6" customWidth="1"/>
    <col min="15860" max="15860" width="26" style="6" customWidth="1"/>
    <col min="15861" max="15861" width="17.6640625" style="6" customWidth="1"/>
    <col min="15862" max="15862" width="22.88671875" style="6" customWidth="1"/>
    <col min="15863" max="15867" width="9.109375" style="6"/>
    <col min="15868" max="15868" width="8.44140625" style="6" customWidth="1"/>
    <col min="15869" max="15869" width="9" style="6" customWidth="1"/>
    <col min="15870" max="15870" width="39.44140625" style="6" customWidth="1"/>
    <col min="15871" max="15871" width="22.109375" style="6" customWidth="1"/>
    <col min="15872" max="15872" width="25.109375" style="6" customWidth="1"/>
    <col min="15873" max="15873" width="21.44140625" style="6" customWidth="1"/>
    <col min="15874" max="15874" width="51.6640625" style="6" customWidth="1"/>
    <col min="15875" max="15875" width="19.88671875" style="6" customWidth="1"/>
    <col min="15876" max="16109" width="9.109375" style="6"/>
    <col min="16110" max="16110" width="8.44140625" style="6" customWidth="1"/>
    <col min="16111" max="16111" width="9" style="6" customWidth="1"/>
    <col min="16112" max="16112" width="24.44140625" style="6" customWidth="1"/>
    <col min="16113" max="16113" width="16.6640625" style="6" customWidth="1"/>
    <col min="16114" max="16114" width="14.6640625" style="6" customWidth="1"/>
    <col min="16115" max="16115" width="23.33203125" style="6" customWidth="1"/>
    <col min="16116" max="16116" width="26" style="6" customWidth="1"/>
    <col min="16117" max="16117" width="17.6640625" style="6" customWidth="1"/>
    <col min="16118" max="16118" width="22.88671875" style="6" customWidth="1"/>
    <col min="16119" max="16123" width="9.109375" style="6"/>
    <col min="16124" max="16124" width="8.44140625" style="6" customWidth="1"/>
    <col min="16125" max="16125" width="9" style="6" customWidth="1"/>
    <col min="16126" max="16126" width="39.44140625" style="6" customWidth="1"/>
    <col min="16127" max="16127" width="22.109375" style="6" customWidth="1"/>
    <col min="16128" max="16128" width="25.109375" style="6" customWidth="1"/>
    <col min="16129" max="16129" width="21.44140625" style="6" customWidth="1"/>
    <col min="16130" max="16130" width="51.6640625" style="6" customWidth="1"/>
    <col min="16131" max="16131" width="19.88671875" style="6" customWidth="1"/>
    <col min="16132" max="16365" width="9.109375" style="6"/>
    <col min="16366" max="16366" width="8.44140625" style="6" customWidth="1"/>
    <col min="16367" max="16367" width="9" style="6" customWidth="1"/>
    <col min="16368" max="16368" width="24.44140625" style="6" customWidth="1"/>
    <col min="16369" max="16369" width="16.6640625" style="6" customWidth="1"/>
    <col min="16370" max="16370" width="14.6640625" style="6" customWidth="1"/>
    <col min="16371" max="16371" width="23.33203125" style="6" customWidth="1"/>
    <col min="16372" max="16372" width="26" style="6" customWidth="1"/>
    <col min="16373" max="16373" width="17.6640625" style="6" customWidth="1"/>
    <col min="16374" max="16374" width="22.88671875" style="6" customWidth="1"/>
    <col min="16375" max="16380" width="9.109375" style="6"/>
    <col min="16381" max="16384" width="9.109375" style="6" customWidth="1"/>
  </cols>
  <sheetData>
    <row r="1" spans="1:251">
      <c r="A1" s="14" t="s">
        <v>0</v>
      </c>
      <c r="B1" s="14" t="s">
        <v>1</v>
      </c>
      <c r="C1" s="14" t="s">
        <v>2</v>
      </c>
      <c r="D1" s="14" t="s">
        <v>3</v>
      </c>
      <c r="E1" s="14" t="s">
        <v>4</v>
      </c>
      <c r="F1" s="14" t="s">
        <v>5</v>
      </c>
      <c r="H1" s="8"/>
      <c r="I1" s="8"/>
      <c r="J1" s="8"/>
      <c r="K1" s="8"/>
      <c r="L1" s="8"/>
      <c r="M1" s="8"/>
      <c r="N1" s="8"/>
      <c r="O1" s="8"/>
      <c r="P1" s="8"/>
      <c r="Q1" s="8"/>
      <c r="R1" s="8"/>
      <c r="S1" s="8"/>
      <c r="T1" s="8"/>
      <c r="U1" s="8"/>
      <c r="V1" s="8"/>
      <c r="W1" s="8"/>
      <c r="X1" s="8"/>
      <c r="Y1" s="8"/>
      <c r="Z1" s="8"/>
      <c r="AA1" s="8"/>
      <c r="AB1" s="8"/>
      <c r="AC1" s="8"/>
      <c r="AD1" s="8"/>
      <c r="AE1" s="8"/>
      <c r="AF1" s="8"/>
      <c r="AG1" s="8"/>
      <c r="AH1" s="8"/>
      <c r="AI1" s="8"/>
      <c r="AJ1" s="8"/>
      <c r="AK1" s="8"/>
      <c r="AL1" s="8"/>
      <c r="AM1" s="8"/>
      <c r="AN1" s="8"/>
      <c r="AO1" s="8"/>
      <c r="AP1" s="8"/>
      <c r="AQ1" s="8"/>
      <c r="AR1" s="8"/>
      <c r="AS1" s="8"/>
      <c r="AT1" s="8"/>
      <c r="AU1" s="8"/>
      <c r="AV1" s="8"/>
      <c r="AW1" s="8"/>
      <c r="AX1" s="8"/>
      <c r="AY1" s="8"/>
      <c r="AZ1" s="8"/>
      <c r="BA1" s="8"/>
      <c r="BB1" s="8"/>
      <c r="BC1" s="8"/>
      <c r="BD1" s="8"/>
      <c r="BE1" s="8"/>
      <c r="BF1" s="8"/>
      <c r="BG1" s="8"/>
      <c r="BH1" s="8"/>
      <c r="BI1" s="8"/>
      <c r="BJ1" s="8"/>
      <c r="BK1" s="8"/>
      <c r="BL1" s="8"/>
      <c r="BM1" s="8"/>
      <c r="BN1" s="8"/>
      <c r="BO1" s="8"/>
      <c r="BP1" s="8"/>
      <c r="BQ1" s="8"/>
      <c r="BR1" s="8"/>
      <c r="BS1" s="8"/>
      <c r="BT1" s="8"/>
      <c r="BU1" s="8"/>
      <c r="BV1" s="8"/>
      <c r="BW1" s="8"/>
      <c r="BX1" s="8"/>
      <c r="BY1" s="8"/>
      <c r="BZ1" s="8"/>
      <c r="CA1" s="8"/>
      <c r="CB1" s="8"/>
      <c r="CC1" s="8"/>
      <c r="CD1" s="8"/>
      <c r="CE1" s="8"/>
      <c r="CF1" s="8"/>
      <c r="CG1" s="8"/>
      <c r="CH1" s="8"/>
      <c r="CI1" s="8"/>
      <c r="CJ1" s="8"/>
      <c r="CK1" s="8"/>
      <c r="CL1" s="8"/>
      <c r="CM1" s="8"/>
      <c r="CN1" s="8"/>
      <c r="CO1" s="8"/>
      <c r="CP1" s="8"/>
      <c r="CQ1" s="8"/>
      <c r="CR1" s="8"/>
      <c r="CS1" s="8"/>
      <c r="CT1" s="8"/>
      <c r="CU1" s="8"/>
      <c r="CV1" s="8"/>
      <c r="CW1" s="8"/>
      <c r="CX1" s="8"/>
      <c r="CY1" s="8"/>
      <c r="CZ1" s="8"/>
      <c r="DA1" s="8"/>
      <c r="DB1" s="8"/>
      <c r="DC1" s="8"/>
      <c r="DD1" s="8"/>
      <c r="DE1" s="8"/>
      <c r="DF1" s="8"/>
      <c r="DG1" s="8"/>
      <c r="DH1" s="8"/>
      <c r="DI1" s="8"/>
      <c r="DJ1" s="8"/>
      <c r="DK1" s="8"/>
      <c r="DL1" s="8"/>
      <c r="DM1" s="8"/>
      <c r="DN1" s="8"/>
      <c r="DO1" s="8"/>
      <c r="DP1" s="8"/>
      <c r="DQ1" s="8"/>
      <c r="DR1" s="8"/>
      <c r="DS1" s="8"/>
      <c r="DT1" s="8"/>
      <c r="DU1" s="8"/>
      <c r="DV1" s="8"/>
      <c r="DW1" s="8"/>
      <c r="DX1" s="8"/>
      <c r="DY1" s="8"/>
      <c r="DZ1" s="8"/>
      <c r="EA1" s="8"/>
      <c r="EB1" s="8"/>
      <c r="EC1" s="8"/>
      <c r="ED1" s="8"/>
      <c r="EE1" s="8"/>
      <c r="EF1" s="8"/>
      <c r="EG1" s="8"/>
      <c r="EH1" s="8"/>
      <c r="EI1" s="8"/>
      <c r="EJ1" s="8"/>
      <c r="EK1" s="8"/>
      <c r="EL1" s="8"/>
      <c r="EM1" s="8"/>
      <c r="EN1" s="8"/>
      <c r="EO1" s="8"/>
      <c r="EP1" s="8"/>
      <c r="EQ1" s="8"/>
      <c r="ER1" s="8"/>
      <c r="ES1" s="8"/>
      <c r="ET1" s="8"/>
      <c r="EU1" s="8"/>
      <c r="EV1" s="8"/>
      <c r="EW1" s="8"/>
      <c r="EX1" s="8"/>
      <c r="EY1" s="8"/>
      <c r="EZ1" s="8"/>
      <c r="FA1" s="8"/>
      <c r="FB1" s="8"/>
      <c r="FC1" s="8"/>
      <c r="FD1" s="8"/>
      <c r="FE1" s="8"/>
      <c r="FF1" s="8"/>
      <c r="FG1" s="8"/>
      <c r="FH1" s="8"/>
      <c r="FI1" s="8"/>
      <c r="FJ1" s="8"/>
      <c r="FK1" s="8"/>
      <c r="FL1" s="8"/>
      <c r="FM1" s="8"/>
      <c r="FN1" s="8"/>
      <c r="FO1" s="8"/>
      <c r="FP1" s="8"/>
      <c r="FQ1" s="8"/>
      <c r="FR1" s="8"/>
      <c r="FS1" s="8"/>
      <c r="FT1" s="8"/>
      <c r="FU1" s="8"/>
      <c r="FV1" s="8"/>
      <c r="FW1" s="8"/>
      <c r="FX1" s="8"/>
      <c r="FY1" s="8"/>
      <c r="FZ1" s="8"/>
      <c r="GA1" s="8"/>
      <c r="GB1" s="8"/>
      <c r="GC1" s="8"/>
      <c r="GD1" s="8"/>
      <c r="GE1" s="8"/>
      <c r="GF1" s="8"/>
      <c r="GG1" s="8"/>
      <c r="GH1" s="8"/>
      <c r="GI1" s="8"/>
      <c r="GJ1" s="8"/>
      <c r="GK1" s="8"/>
      <c r="GL1" s="8"/>
      <c r="GM1" s="8"/>
      <c r="GN1" s="8"/>
      <c r="GO1" s="8"/>
      <c r="GP1" s="8"/>
      <c r="GQ1" s="8"/>
      <c r="GR1" s="8"/>
      <c r="GS1" s="8"/>
      <c r="GT1" s="8"/>
      <c r="GU1" s="8"/>
      <c r="GV1" s="8"/>
      <c r="GW1" s="8"/>
      <c r="GX1" s="8"/>
      <c r="GY1" s="8"/>
      <c r="GZ1" s="8"/>
      <c r="HA1" s="8"/>
      <c r="HB1" s="8"/>
      <c r="HC1" s="8"/>
      <c r="HD1" s="8"/>
      <c r="HE1" s="8"/>
      <c r="HF1" s="8"/>
      <c r="HG1" s="8"/>
      <c r="HH1" s="8"/>
      <c r="HI1" s="8"/>
      <c r="HJ1" s="8"/>
      <c r="HK1" s="8"/>
      <c r="HL1" s="8"/>
      <c r="HM1" s="8"/>
      <c r="HN1" s="8"/>
      <c r="HO1" s="8"/>
      <c r="HP1" s="8"/>
      <c r="HQ1" s="8"/>
      <c r="HR1" s="8"/>
      <c r="HS1" s="8"/>
      <c r="HT1" s="8"/>
      <c r="HU1" s="8"/>
      <c r="HV1" s="8"/>
      <c r="HW1" s="8"/>
      <c r="HX1" s="8"/>
      <c r="HY1" s="8"/>
      <c r="HZ1" s="8"/>
      <c r="IA1" s="8"/>
      <c r="IB1" s="8"/>
      <c r="IC1" s="8"/>
      <c r="ID1" s="8"/>
      <c r="IE1" s="8"/>
      <c r="IF1" s="8"/>
      <c r="IG1" s="8"/>
      <c r="IH1" s="8"/>
      <c r="II1" s="8"/>
      <c r="IJ1" s="8"/>
      <c r="IK1" s="8"/>
      <c r="IL1" s="8"/>
      <c r="IM1" s="8"/>
      <c r="IN1" s="8"/>
      <c r="IO1" s="8"/>
      <c r="IP1" s="8"/>
      <c r="IQ1" s="8"/>
    </row>
    <row r="2" spans="1:251" ht="140.4">
      <c r="A2" s="59" t="s">
        <v>724</v>
      </c>
      <c r="B2" s="59" t="s">
        <v>4847</v>
      </c>
      <c r="C2" s="58" t="s">
        <v>4846</v>
      </c>
      <c r="D2" s="58" t="s">
        <v>4845</v>
      </c>
      <c r="E2" s="58" t="s">
        <v>4844</v>
      </c>
      <c r="F2" s="58" t="s">
        <v>4843</v>
      </c>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c r="BS2" s="8"/>
      <c r="BT2" s="8"/>
      <c r="BU2" s="8"/>
      <c r="BV2" s="8"/>
      <c r="BW2" s="8"/>
      <c r="BX2" s="8"/>
      <c r="BY2" s="8"/>
      <c r="BZ2" s="8"/>
      <c r="CA2" s="8"/>
      <c r="CB2" s="8"/>
      <c r="CC2" s="8"/>
      <c r="CD2" s="8"/>
      <c r="CE2" s="8"/>
      <c r="CF2" s="8"/>
      <c r="CG2" s="8"/>
      <c r="CH2" s="8"/>
      <c r="CI2" s="8"/>
      <c r="CJ2" s="8"/>
      <c r="CK2" s="8"/>
      <c r="CL2" s="8"/>
      <c r="CM2" s="8"/>
      <c r="CN2" s="8"/>
      <c r="CO2" s="8"/>
      <c r="CP2" s="8"/>
      <c r="CQ2" s="8"/>
      <c r="CR2" s="8"/>
      <c r="CS2" s="8"/>
      <c r="CT2" s="8"/>
      <c r="CU2" s="8"/>
      <c r="CV2" s="8"/>
      <c r="CW2" s="8"/>
      <c r="CX2" s="8"/>
      <c r="CY2" s="8"/>
      <c r="CZ2" s="8"/>
      <c r="DA2" s="8"/>
      <c r="DB2" s="8"/>
      <c r="DC2" s="8"/>
      <c r="DD2" s="8"/>
      <c r="DE2" s="8"/>
      <c r="DF2" s="8"/>
      <c r="DG2" s="8"/>
      <c r="DH2" s="8"/>
      <c r="DI2" s="8"/>
      <c r="DJ2" s="8"/>
      <c r="DK2" s="8"/>
      <c r="DL2" s="8"/>
      <c r="DM2" s="8"/>
      <c r="DN2" s="8"/>
      <c r="DO2" s="8"/>
      <c r="DP2" s="8"/>
      <c r="DQ2" s="8"/>
      <c r="DR2" s="8"/>
      <c r="DS2" s="8"/>
      <c r="DT2" s="8"/>
      <c r="DU2" s="8"/>
      <c r="DV2" s="8"/>
      <c r="DW2" s="8"/>
      <c r="DX2" s="8"/>
      <c r="DY2" s="8"/>
      <c r="DZ2" s="8"/>
      <c r="EA2" s="8"/>
      <c r="EB2" s="8"/>
      <c r="EC2" s="8"/>
      <c r="ED2" s="8"/>
      <c r="EE2" s="8"/>
      <c r="EF2" s="8"/>
      <c r="EG2" s="8"/>
      <c r="EH2" s="8"/>
      <c r="EI2" s="8"/>
      <c r="EJ2" s="8"/>
      <c r="EK2" s="8"/>
      <c r="EL2" s="8"/>
      <c r="EM2" s="8"/>
      <c r="EN2" s="8"/>
      <c r="EO2" s="8"/>
      <c r="EP2" s="8"/>
      <c r="EQ2" s="8"/>
      <c r="ER2" s="8"/>
      <c r="ES2" s="8"/>
      <c r="ET2" s="8"/>
      <c r="EU2" s="8"/>
      <c r="EV2" s="8"/>
      <c r="EW2" s="8"/>
      <c r="EX2" s="8"/>
      <c r="EY2" s="8"/>
      <c r="EZ2" s="8"/>
      <c r="FA2" s="8"/>
      <c r="FB2" s="8"/>
      <c r="FC2" s="8"/>
      <c r="FD2" s="8"/>
      <c r="FE2" s="8"/>
      <c r="FF2" s="8"/>
      <c r="FG2" s="8"/>
      <c r="FH2" s="8"/>
      <c r="FI2" s="8"/>
      <c r="FJ2" s="8"/>
      <c r="FK2" s="8"/>
      <c r="FL2" s="8"/>
      <c r="FM2" s="8"/>
      <c r="FN2" s="8"/>
      <c r="FO2" s="8"/>
      <c r="FP2" s="8"/>
      <c r="FQ2" s="8"/>
      <c r="FR2" s="8"/>
      <c r="FS2" s="8"/>
      <c r="FT2" s="8"/>
      <c r="FU2" s="8"/>
      <c r="FV2" s="8"/>
      <c r="FW2" s="8"/>
      <c r="FX2" s="8"/>
      <c r="FY2" s="8"/>
      <c r="FZ2" s="8"/>
      <c r="GA2" s="8"/>
      <c r="GB2" s="8"/>
      <c r="GC2" s="8"/>
      <c r="GD2" s="8"/>
      <c r="GE2" s="8"/>
      <c r="GF2" s="8"/>
      <c r="GG2" s="8"/>
      <c r="GH2" s="8"/>
      <c r="GI2" s="8"/>
      <c r="GJ2" s="8"/>
      <c r="GK2" s="8"/>
      <c r="GL2" s="8"/>
      <c r="GM2" s="8"/>
      <c r="GN2" s="8"/>
      <c r="GO2" s="8"/>
      <c r="GP2" s="8"/>
      <c r="GQ2" s="8"/>
      <c r="GR2" s="8"/>
      <c r="GS2" s="8"/>
      <c r="GT2" s="8"/>
      <c r="GU2" s="8"/>
      <c r="GV2" s="8"/>
      <c r="GW2" s="8"/>
      <c r="GX2" s="8"/>
      <c r="GY2" s="8"/>
      <c r="GZ2" s="8"/>
      <c r="HA2" s="8"/>
      <c r="HB2" s="8"/>
      <c r="HC2" s="8"/>
      <c r="HD2" s="8"/>
      <c r="HE2" s="8"/>
      <c r="HF2" s="8"/>
      <c r="HG2" s="8"/>
      <c r="HH2" s="8"/>
      <c r="HI2" s="8"/>
      <c r="HJ2" s="8"/>
      <c r="HK2" s="8"/>
      <c r="HL2" s="8"/>
      <c r="HM2" s="8"/>
      <c r="HN2" s="8"/>
      <c r="HO2" s="8"/>
      <c r="HP2" s="8"/>
      <c r="HQ2" s="8"/>
      <c r="HR2" s="8"/>
      <c r="HS2" s="8"/>
      <c r="HT2" s="8"/>
      <c r="HU2" s="8"/>
      <c r="HV2" s="8"/>
      <c r="HW2" s="8"/>
      <c r="HX2" s="8"/>
      <c r="HY2" s="8"/>
      <c r="HZ2" s="8"/>
      <c r="IA2" s="8"/>
      <c r="IB2" s="8"/>
      <c r="IC2" s="8"/>
      <c r="ID2" s="8"/>
      <c r="IE2" s="8"/>
      <c r="IF2" s="8"/>
      <c r="IG2" s="8"/>
      <c r="IH2" s="8"/>
      <c r="II2" s="8"/>
      <c r="IJ2" s="8"/>
      <c r="IK2" s="8"/>
      <c r="IL2" s="8"/>
      <c r="IM2" s="8"/>
      <c r="IN2" s="8"/>
      <c r="IO2" s="8"/>
      <c r="IP2" s="8"/>
      <c r="IQ2" s="8"/>
    </row>
    <row r="3" spans="1:251" ht="187.2">
      <c r="A3" s="59" t="s">
        <v>724</v>
      </c>
      <c r="B3" s="59" t="s">
        <v>4842</v>
      </c>
      <c r="C3" s="58" t="s">
        <v>4841</v>
      </c>
      <c r="D3" s="58" t="s">
        <v>4830</v>
      </c>
      <c r="E3" s="58" t="s">
        <v>4840</v>
      </c>
      <c r="F3" s="58" t="s">
        <v>4839</v>
      </c>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c r="BQ3" s="8"/>
      <c r="BR3" s="8"/>
      <c r="BS3" s="8"/>
      <c r="BT3" s="8"/>
      <c r="BU3" s="8"/>
      <c r="BV3" s="8"/>
      <c r="BW3" s="8"/>
      <c r="BX3" s="8"/>
      <c r="BY3" s="8"/>
      <c r="BZ3" s="8"/>
      <c r="CA3" s="8"/>
      <c r="CB3" s="8"/>
      <c r="CC3" s="8"/>
      <c r="CD3" s="8"/>
      <c r="CE3" s="8"/>
      <c r="CF3" s="8"/>
      <c r="CG3" s="8"/>
      <c r="CH3" s="8"/>
      <c r="CI3" s="8"/>
      <c r="CJ3" s="8"/>
      <c r="CK3" s="8"/>
      <c r="CL3" s="8"/>
      <c r="CM3" s="8"/>
      <c r="CN3" s="8"/>
      <c r="CO3" s="8"/>
      <c r="CP3" s="8"/>
      <c r="CQ3" s="8"/>
      <c r="CR3" s="8"/>
      <c r="CS3" s="8"/>
      <c r="CT3" s="8"/>
      <c r="CU3" s="8"/>
      <c r="CV3" s="8"/>
      <c r="CW3" s="8"/>
      <c r="CX3" s="8"/>
      <c r="CY3" s="8"/>
      <c r="CZ3" s="8"/>
      <c r="DA3" s="8"/>
      <c r="DB3" s="8"/>
      <c r="DC3" s="8"/>
      <c r="DD3" s="8"/>
      <c r="DE3" s="8"/>
      <c r="DF3" s="8"/>
      <c r="DG3" s="8"/>
      <c r="DH3" s="8"/>
      <c r="DI3" s="8"/>
      <c r="DJ3" s="8"/>
      <c r="DK3" s="8"/>
      <c r="DL3" s="8"/>
      <c r="DM3" s="8"/>
      <c r="DN3" s="8"/>
      <c r="DO3" s="8"/>
      <c r="DP3" s="8"/>
      <c r="DQ3" s="8"/>
      <c r="DR3" s="8"/>
      <c r="DS3" s="8"/>
      <c r="DT3" s="8"/>
      <c r="DU3" s="8"/>
      <c r="DV3" s="8"/>
      <c r="DW3" s="8"/>
      <c r="DX3" s="8"/>
      <c r="DY3" s="8"/>
      <c r="DZ3" s="8"/>
      <c r="EA3" s="8"/>
      <c r="EB3" s="8"/>
      <c r="EC3" s="8"/>
      <c r="ED3" s="8"/>
      <c r="EE3" s="8"/>
      <c r="EF3" s="8"/>
      <c r="EG3" s="8"/>
      <c r="EH3" s="8"/>
      <c r="EI3" s="8"/>
      <c r="EJ3" s="8"/>
      <c r="EK3" s="8"/>
      <c r="EL3" s="8"/>
      <c r="EM3" s="8"/>
      <c r="EN3" s="8"/>
      <c r="EO3" s="8"/>
      <c r="EP3" s="8"/>
      <c r="EQ3" s="8"/>
      <c r="ER3" s="8"/>
      <c r="ES3" s="8"/>
      <c r="ET3" s="8"/>
      <c r="EU3" s="8"/>
      <c r="EV3" s="8"/>
      <c r="EW3" s="8"/>
      <c r="EX3" s="8"/>
      <c r="EY3" s="8"/>
      <c r="EZ3" s="8"/>
      <c r="FA3" s="8"/>
      <c r="FB3" s="8"/>
      <c r="FC3" s="8"/>
      <c r="FD3" s="8"/>
      <c r="FE3" s="8"/>
      <c r="FF3" s="8"/>
      <c r="FG3" s="8"/>
      <c r="FH3" s="8"/>
      <c r="FI3" s="8"/>
      <c r="FJ3" s="8"/>
      <c r="FK3" s="8"/>
      <c r="FL3" s="8"/>
      <c r="FM3" s="8"/>
      <c r="FN3" s="8"/>
      <c r="FO3" s="8"/>
      <c r="FP3" s="8"/>
      <c r="FQ3" s="8"/>
      <c r="FR3" s="8"/>
      <c r="FS3" s="8"/>
      <c r="FT3" s="8"/>
      <c r="FU3" s="8"/>
      <c r="FV3" s="8"/>
      <c r="FW3" s="8"/>
      <c r="FX3" s="8"/>
      <c r="FY3" s="8"/>
      <c r="FZ3" s="8"/>
      <c r="GA3" s="8"/>
      <c r="GB3" s="8"/>
      <c r="GC3" s="8"/>
      <c r="GD3" s="8"/>
      <c r="GE3" s="8"/>
      <c r="GF3" s="8"/>
      <c r="GG3" s="8"/>
      <c r="GH3" s="8"/>
      <c r="GI3" s="8"/>
      <c r="GJ3" s="8"/>
      <c r="GK3" s="8"/>
      <c r="GL3" s="8"/>
      <c r="GM3" s="8"/>
      <c r="GN3" s="8"/>
      <c r="GO3" s="8"/>
      <c r="GP3" s="8"/>
      <c r="GQ3" s="8"/>
      <c r="GR3" s="8"/>
      <c r="GS3" s="8"/>
      <c r="GT3" s="8"/>
      <c r="GU3" s="8"/>
      <c r="GV3" s="8"/>
      <c r="GW3" s="8"/>
      <c r="GX3" s="8"/>
      <c r="GY3" s="8"/>
      <c r="GZ3" s="8"/>
      <c r="HA3" s="8"/>
      <c r="HB3" s="8"/>
      <c r="HC3" s="8"/>
      <c r="HD3" s="8"/>
      <c r="HE3" s="8"/>
      <c r="HF3" s="8"/>
      <c r="HG3" s="8"/>
      <c r="HH3" s="8"/>
      <c r="HI3" s="8"/>
      <c r="HJ3" s="8"/>
      <c r="HK3" s="8"/>
      <c r="HL3" s="8"/>
      <c r="HM3" s="8"/>
      <c r="HN3" s="8"/>
      <c r="HO3" s="8"/>
      <c r="HP3" s="8"/>
      <c r="HQ3" s="8"/>
      <c r="HR3" s="8"/>
      <c r="HS3" s="8"/>
      <c r="HT3" s="8"/>
      <c r="HU3" s="8"/>
      <c r="HV3" s="8"/>
      <c r="HW3" s="8"/>
      <c r="HX3" s="8"/>
      <c r="HY3" s="8"/>
      <c r="HZ3" s="8"/>
      <c r="IA3" s="8"/>
      <c r="IB3" s="8"/>
      <c r="IC3" s="8"/>
      <c r="ID3" s="8"/>
      <c r="IE3" s="8"/>
      <c r="IF3" s="8"/>
      <c r="IG3" s="8"/>
      <c r="IH3" s="8"/>
      <c r="II3" s="8"/>
      <c r="IJ3" s="8"/>
      <c r="IK3" s="8"/>
      <c r="IL3" s="8"/>
      <c r="IM3" s="8"/>
      <c r="IN3" s="8"/>
      <c r="IO3" s="8"/>
      <c r="IP3" s="8"/>
      <c r="IQ3" s="8"/>
    </row>
    <row r="4" spans="1:251" ht="93.6">
      <c r="A4" s="59" t="s">
        <v>724</v>
      </c>
      <c r="B4" s="59" t="s">
        <v>4838</v>
      </c>
      <c r="C4" s="58" t="s">
        <v>4837</v>
      </c>
      <c r="D4" s="58" t="s">
        <v>4830</v>
      </c>
      <c r="E4" s="58" t="s">
        <v>4831</v>
      </c>
      <c r="F4" s="58" t="s">
        <v>4829</v>
      </c>
      <c r="G4" s="8"/>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64" t="s">
        <v>6131</v>
      </c>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c r="BQ4" s="8"/>
      <c r="BR4" s="8"/>
      <c r="BS4" s="8"/>
      <c r="BT4" s="8"/>
      <c r="BU4" s="8"/>
      <c r="BV4" s="8"/>
      <c r="BW4" s="8"/>
      <c r="BX4" s="8"/>
      <c r="BY4" s="8"/>
      <c r="BZ4" s="8"/>
      <c r="CA4" s="8"/>
      <c r="CB4" s="8"/>
      <c r="CC4" s="8"/>
      <c r="CD4" s="8"/>
      <c r="CE4" s="8"/>
      <c r="CF4" s="8"/>
      <c r="CG4" s="8"/>
      <c r="CH4" s="8"/>
      <c r="CI4" s="8"/>
      <c r="CJ4" s="8"/>
      <c r="CK4" s="8"/>
      <c r="CL4" s="8"/>
      <c r="CM4" s="8"/>
      <c r="CN4" s="8"/>
      <c r="CO4" s="8"/>
      <c r="CP4" s="8"/>
      <c r="CQ4" s="8"/>
      <c r="CR4" s="8"/>
      <c r="CS4" s="8"/>
      <c r="CT4" s="8"/>
      <c r="CU4" s="8"/>
      <c r="CV4" s="8"/>
      <c r="CW4" s="8"/>
      <c r="CX4" s="8"/>
      <c r="CY4" s="8"/>
      <c r="CZ4" s="8"/>
      <c r="DA4" s="8"/>
      <c r="DB4" s="8"/>
      <c r="DC4" s="8"/>
      <c r="DD4" s="8"/>
      <c r="DE4" s="8"/>
      <c r="DF4" s="8"/>
      <c r="DG4" s="8"/>
      <c r="DH4" s="8"/>
      <c r="DI4" s="8"/>
      <c r="DJ4" s="8"/>
      <c r="DK4" s="8"/>
      <c r="DL4" s="8"/>
      <c r="DM4" s="8"/>
      <c r="DN4" s="8"/>
      <c r="DO4" s="8"/>
      <c r="DP4" s="8"/>
      <c r="DQ4" s="8"/>
      <c r="DR4" s="8"/>
      <c r="DS4" s="8"/>
      <c r="DT4" s="8"/>
      <c r="DU4" s="8"/>
      <c r="DV4" s="8"/>
      <c r="DW4" s="8"/>
      <c r="DX4" s="8"/>
      <c r="DY4" s="8"/>
      <c r="DZ4" s="8"/>
      <c r="EA4" s="8"/>
      <c r="EB4" s="8"/>
      <c r="EC4" s="8"/>
      <c r="ED4" s="8"/>
      <c r="EE4" s="8"/>
      <c r="EF4" s="8"/>
      <c r="EG4" s="8"/>
      <c r="EH4" s="8"/>
      <c r="EI4" s="8"/>
      <c r="EJ4" s="8"/>
      <c r="EK4" s="8"/>
      <c r="EL4" s="8"/>
      <c r="EM4" s="8"/>
      <c r="EN4" s="8"/>
      <c r="EO4" s="8"/>
      <c r="EP4" s="8"/>
      <c r="EQ4" s="8"/>
      <c r="ER4" s="8"/>
      <c r="ES4" s="8"/>
      <c r="ET4" s="8"/>
      <c r="EU4" s="8"/>
      <c r="EV4" s="8"/>
      <c r="EW4" s="8"/>
      <c r="EX4" s="8"/>
      <c r="EY4" s="8"/>
      <c r="EZ4" s="8"/>
      <c r="FA4" s="8"/>
      <c r="FB4" s="8"/>
      <c r="FC4" s="8"/>
      <c r="FD4" s="8"/>
      <c r="FE4" s="8"/>
      <c r="FF4" s="8"/>
      <c r="FG4" s="8"/>
      <c r="FH4" s="8"/>
      <c r="FI4" s="8"/>
      <c r="FJ4" s="8"/>
      <c r="FK4" s="8"/>
      <c r="FL4" s="8"/>
      <c r="FM4" s="8"/>
      <c r="FN4" s="8"/>
      <c r="FO4" s="8"/>
      <c r="FP4" s="8"/>
      <c r="FQ4" s="8"/>
      <c r="FR4" s="8"/>
      <c r="FS4" s="8"/>
      <c r="FT4" s="8"/>
      <c r="FU4" s="8"/>
      <c r="FV4" s="8"/>
      <c r="FW4" s="8"/>
      <c r="FX4" s="8"/>
      <c r="FY4" s="8"/>
      <c r="FZ4" s="8"/>
      <c r="GA4" s="8"/>
      <c r="GB4" s="8"/>
      <c r="GC4" s="8"/>
      <c r="GD4" s="8"/>
      <c r="GE4" s="8"/>
      <c r="GF4" s="8"/>
      <c r="GG4" s="8"/>
      <c r="GH4" s="8"/>
      <c r="GI4" s="8"/>
      <c r="GJ4" s="8"/>
      <c r="GK4" s="8"/>
      <c r="GL4" s="8"/>
      <c r="GM4" s="8"/>
      <c r="GN4" s="8"/>
      <c r="GO4" s="8"/>
      <c r="GP4" s="8"/>
      <c r="GQ4" s="8"/>
      <c r="GR4" s="8"/>
      <c r="GS4" s="8"/>
      <c r="GT4" s="8"/>
      <c r="GU4" s="8"/>
      <c r="GV4" s="8"/>
      <c r="GW4" s="8"/>
      <c r="GX4" s="8"/>
      <c r="GY4" s="8"/>
      <c r="GZ4" s="8"/>
      <c r="HA4" s="8"/>
      <c r="HB4" s="8"/>
      <c r="HC4" s="8"/>
      <c r="HD4" s="8"/>
      <c r="HE4" s="8"/>
      <c r="HF4" s="8"/>
      <c r="HG4" s="8"/>
      <c r="HH4" s="8"/>
      <c r="HI4" s="8"/>
      <c r="HJ4" s="8"/>
      <c r="HK4" s="8"/>
      <c r="HL4" s="8"/>
      <c r="HM4" s="8"/>
      <c r="HN4" s="8"/>
      <c r="HO4" s="8"/>
      <c r="HP4" s="8"/>
      <c r="HQ4" s="8"/>
      <c r="HR4" s="8"/>
      <c r="HS4" s="8"/>
      <c r="HT4" s="8"/>
      <c r="HU4" s="8"/>
      <c r="HV4" s="8"/>
      <c r="HW4" s="8"/>
      <c r="HX4" s="8"/>
      <c r="HY4" s="8"/>
      <c r="HZ4" s="8"/>
      <c r="IA4" s="8"/>
      <c r="IB4" s="8"/>
      <c r="IC4" s="8"/>
      <c r="ID4" s="8"/>
      <c r="IE4" s="8"/>
      <c r="IF4" s="8"/>
      <c r="IG4" s="8"/>
      <c r="IH4" s="8"/>
      <c r="II4" s="8"/>
      <c r="IJ4" s="8"/>
      <c r="IK4" s="8"/>
      <c r="IL4" s="8"/>
      <c r="IM4" s="8"/>
      <c r="IN4" s="8"/>
      <c r="IO4" s="8"/>
      <c r="IP4" s="8"/>
      <c r="IQ4" s="8"/>
    </row>
    <row r="5" spans="1:251" ht="78">
      <c r="A5" s="59" t="s">
        <v>724</v>
      </c>
      <c r="B5" s="59" t="s">
        <v>4836</v>
      </c>
      <c r="C5" s="58" t="s">
        <v>4835</v>
      </c>
      <c r="D5" s="58" t="s">
        <v>4830</v>
      </c>
      <c r="E5" s="58" t="s">
        <v>4834</v>
      </c>
      <c r="F5" s="58" t="s">
        <v>4831</v>
      </c>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64" t="s">
        <v>6133</v>
      </c>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c r="BQ5" s="8"/>
      <c r="BR5" s="8"/>
      <c r="BS5" s="8"/>
      <c r="BT5" s="8"/>
      <c r="BU5" s="8"/>
      <c r="BV5" s="8"/>
      <c r="BW5" s="8"/>
      <c r="BX5" s="8"/>
      <c r="BY5" s="8"/>
      <c r="BZ5" s="8"/>
      <c r="CA5" s="8"/>
      <c r="CB5" s="8"/>
      <c r="CC5" s="8"/>
      <c r="CD5" s="8"/>
      <c r="CE5" s="8"/>
      <c r="CF5" s="8"/>
      <c r="CG5" s="8"/>
      <c r="CH5" s="8"/>
      <c r="CI5" s="8"/>
      <c r="CJ5" s="8"/>
      <c r="CK5" s="8"/>
      <c r="CL5" s="8"/>
      <c r="CM5" s="8"/>
      <c r="CN5" s="8"/>
      <c r="CO5" s="8"/>
      <c r="CP5" s="8"/>
      <c r="CQ5" s="8"/>
      <c r="CR5" s="8"/>
      <c r="CS5" s="8"/>
      <c r="CT5" s="8"/>
      <c r="CU5" s="8"/>
      <c r="CV5" s="8"/>
      <c r="CW5" s="8"/>
      <c r="CX5" s="8"/>
      <c r="CY5" s="8"/>
      <c r="CZ5" s="8"/>
      <c r="DA5" s="8"/>
      <c r="DB5" s="8"/>
      <c r="DC5" s="8"/>
      <c r="DD5" s="8"/>
      <c r="DE5" s="8"/>
      <c r="DF5" s="8"/>
      <c r="DG5" s="8"/>
      <c r="DH5" s="8"/>
      <c r="DI5" s="8"/>
      <c r="DJ5" s="8"/>
      <c r="DK5" s="8"/>
      <c r="DL5" s="8"/>
      <c r="DM5" s="8"/>
      <c r="DN5" s="8"/>
      <c r="DO5" s="8"/>
      <c r="DP5" s="8"/>
      <c r="DQ5" s="8"/>
      <c r="DR5" s="8"/>
      <c r="DS5" s="8"/>
      <c r="DT5" s="8"/>
      <c r="DU5" s="8"/>
      <c r="DV5" s="8"/>
      <c r="DW5" s="8"/>
      <c r="DX5" s="8"/>
      <c r="DY5" s="8"/>
      <c r="DZ5" s="8"/>
      <c r="EA5" s="8"/>
      <c r="EB5" s="8"/>
      <c r="EC5" s="8"/>
      <c r="ED5" s="8"/>
      <c r="EE5" s="8"/>
      <c r="EF5" s="8"/>
      <c r="EG5" s="8"/>
      <c r="EH5" s="8"/>
      <c r="EI5" s="8"/>
      <c r="EJ5" s="8"/>
      <c r="EK5" s="8"/>
      <c r="EL5" s="8"/>
      <c r="EM5" s="8"/>
      <c r="EN5" s="8"/>
      <c r="EO5" s="8"/>
      <c r="EP5" s="8"/>
      <c r="EQ5" s="8"/>
      <c r="ER5" s="8"/>
      <c r="ES5" s="8"/>
      <c r="ET5" s="8"/>
      <c r="EU5" s="8"/>
      <c r="EV5" s="8"/>
      <c r="EW5" s="8"/>
      <c r="EX5" s="8"/>
      <c r="EY5" s="8"/>
      <c r="EZ5" s="8"/>
      <c r="FA5" s="8"/>
      <c r="FB5" s="8"/>
      <c r="FC5" s="8"/>
      <c r="FD5" s="8"/>
      <c r="FE5" s="8"/>
      <c r="FF5" s="8"/>
      <c r="FG5" s="8"/>
      <c r="FH5" s="8"/>
      <c r="FI5" s="8"/>
      <c r="FJ5" s="8"/>
      <c r="FK5" s="8"/>
      <c r="FL5" s="8"/>
      <c r="FM5" s="8"/>
      <c r="FN5" s="8"/>
      <c r="FO5" s="8"/>
      <c r="FP5" s="8"/>
      <c r="FQ5" s="8"/>
      <c r="FR5" s="8"/>
      <c r="FS5" s="8"/>
      <c r="FT5" s="8"/>
      <c r="FU5" s="8"/>
      <c r="FV5" s="8"/>
      <c r="FW5" s="8"/>
      <c r="FX5" s="8"/>
      <c r="FY5" s="8"/>
      <c r="FZ5" s="8"/>
      <c r="GA5" s="8"/>
      <c r="GB5" s="8"/>
      <c r="GC5" s="8"/>
      <c r="GD5" s="8"/>
      <c r="GE5" s="8"/>
      <c r="GF5" s="8"/>
      <c r="GG5" s="8"/>
      <c r="GH5" s="8"/>
      <c r="GI5" s="8"/>
      <c r="GJ5" s="8"/>
      <c r="GK5" s="8"/>
      <c r="GL5" s="8"/>
      <c r="GM5" s="8"/>
      <c r="GN5" s="8"/>
      <c r="GO5" s="8"/>
      <c r="GP5" s="8"/>
      <c r="GQ5" s="8"/>
      <c r="GR5" s="8"/>
      <c r="GS5" s="8"/>
      <c r="GT5" s="8"/>
      <c r="GU5" s="8"/>
      <c r="GV5" s="8"/>
      <c r="GW5" s="8"/>
      <c r="GX5" s="8"/>
      <c r="GY5" s="8"/>
      <c r="GZ5" s="8"/>
      <c r="HA5" s="8"/>
      <c r="HB5" s="8"/>
      <c r="HC5" s="8"/>
      <c r="HD5" s="8"/>
      <c r="HE5" s="8"/>
      <c r="HF5" s="8"/>
      <c r="HG5" s="8"/>
      <c r="HH5" s="8"/>
      <c r="HI5" s="8"/>
      <c r="HJ5" s="8"/>
      <c r="HK5" s="8"/>
      <c r="HL5" s="8"/>
      <c r="HM5" s="8"/>
      <c r="HN5" s="8"/>
      <c r="HO5" s="8"/>
      <c r="HP5" s="8"/>
      <c r="HQ5" s="8"/>
      <c r="HR5" s="8"/>
      <c r="HS5" s="8"/>
      <c r="HT5" s="8"/>
      <c r="HU5" s="8"/>
      <c r="HV5" s="8"/>
      <c r="HW5" s="8"/>
      <c r="HX5" s="8"/>
      <c r="HY5" s="8"/>
      <c r="HZ5" s="8"/>
      <c r="IA5" s="8"/>
      <c r="IB5" s="8"/>
      <c r="IC5" s="8"/>
      <c r="ID5" s="8"/>
      <c r="IE5" s="8"/>
      <c r="IF5" s="8"/>
      <c r="IG5" s="8"/>
      <c r="IH5" s="8"/>
      <c r="II5" s="8"/>
      <c r="IJ5" s="8"/>
      <c r="IK5" s="8"/>
      <c r="IL5" s="8"/>
      <c r="IM5" s="8"/>
      <c r="IN5" s="8"/>
      <c r="IO5" s="8"/>
      <c r="IP5" s="8"/>
      <c r="IQ5" s="8"/>
    </row>
    <row r="6" spans="1:251" ht="140.4">
      <c r="A6" s="59" t="s">
        <v>724</v>
      </c>
      <c r="B6" s="59" t="s">
        <v>4833</v>
      </c>
      <c r="C6" s="58" t="s">
        <v>4832</v>
      </c>
      <c r="D6" s="58" t="s">
        <v>4831</v>
      </c>
      <c r="E6" s="58" t="s">
        <v>4830</v>
      </c>
      <c r="F6" s="58" t="s">
        <v>4829</v>
      </c>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64" t="s">
        <v>6132</v>
      </c>
      <c r="AO6" s="8"/>
      <c r="AP6" s="8"/>
      <c r="AQ6" s="8"/>
      <c r="AR6" s="8"/>
      <c r="AS6" s="8"/>
      <c r="AT6" s="8"/>
      <c r="AU6" s="8"/>
      <c r="AV6" s="8"/>
      <c r="AW6" s="8"/>
      <c r="AX6" s="8"/>
      <c r="AY6" s="8"/>
      <c r="AZ6" s="8"/>
      <c r="BA6" s="8"/>
      <c r="BB6" s="8"/>
      <c r="BC6" s="8"/>
      <c r="BD6" s="8"/>
      <c r="BE6" s="8"/>
      <c r="BF6" s="8"/>
      <c r="BG6" s="8"/>
      <c r="BH6" s="8"/>
      <c r="BI6" s="8"/>
      <c r="BJ6" s="8"/>
      <c r="BK6" s="8"/>
      <c r="BL6" s="8"/>
      <c r="BM6" s="8"/>
      <c r="BN6" s="8"/>
      <c r="BO6" s="8"/>
      <c r="BP6" s="8"/>
      <c r="BQ6" s="8"/>
      <c r="BR6" s="8"/>
      <c r="BS6" s="8"/>
      <c r="BT6" s="8"/>
      <c r="BU6" s="8"/>
      <c r="BV6" s="8"/>
      <c r="BW6" s="8"/>
      <c r="BX6" s="8"/>
      <c r="BY6" s="8"/>
      <c r="BZ6" s="8"/>
      <c r="CA6" s="8"/>
      <c r="CB6" s="8"/>
      <c r="CC6" s="8"/>
      <c r="CD6" s="8"/>
      <c r="CE6" s="8"/>
      <c r="CF6" s="8"/>
      <c r="CG6" s="8"/>
      <c r="CH6" s="8"/>
      <c r="CI6" s="8"/>
      <c r="CJ6" s="8"/>
      <c r="CK6" s="8"/>
      <c r="CL6" s="8"/>
      <c r="CM6" s="8"/>
      <c r="CN6" s="8"/>
      <c r="CO6" s="8"/>
      <c r="CP6" s="8"/>
      <c r="CQ6" s="8"/>
      <c r="CR6" s="8"/>
      <c r="CS6" s="8"/>
      <c r="CT6" s="8"/>
      <c r="CU6" s="8"/>
      <c r="CV6" s="8"/>
      <c r="CW6" s="8"/>
      <c r="CX6" s="8"/>
      <c r="CY6" s="8"/>
      <c r="CZ6" s="8"/>
      <c r="DA6" s="8"/>
      <c r="DB6" s="8"/>
      <c r="DC6" s="8"/>
      <c r="DD6" s="8"/>
      <c r="DE6" s="8"/>
      <c r="DF6" s="8"/>
      <c r="DG6" s="8"/>
      <c r="DH6" s="8"/>
      <c r="DI6" s="8"/>
      <c r="DJ6" s="8"/>
      <c r="DK6" s="8"/>
      <c r="DL6" s="8"/>
      <c r="DM6" s="8"/>
      <c r="DN6" s="8"/>
      <c r="DO6" s="8"/>
      <c r="DP6" s="8"/>
      <c r="DQ6" s="8"/>
      <c r="DR6" s="8"/>
      <c r="DS6" s="8"/>
      <c r="DT6" s="8"/>
      <c r="DU6" s="8"/>
      <c r="DV6" s="8"/>
      <c r="DW6" s="8"/>
      <c r="DX6" s="8"/>
      <c r="DY6" s="8"/>
      <c r="DZ6" s="8"/>
      <c r="EA6" s="8"/>
      <c r="EB6" s="8"/>
      <c r="EC6" s="8"/>
      <c r="ED6" s="8"/>
      <c r="EE6" s="8"/>
      <c r="EF6" s="8"/>
      <c r="EG6" s="8"/>
      <c r="EH6" s="8"/>
      <c r="EI6" s="8"/>
      <c r="EJ6" s="8"/>
      <c r="EK6" s="8"/>
      <c r="EL6" s="8"/>
      <c r="EM6" s="8"/>
      <c r="EN6" s="8"/>
      <c r="EO6" s="8"/>
      <c r="EP6" s="8"/>
      <c r="EQ6" s="8"/>
      <c r="ER6" s="8"/>
      <c r="ES6" s="8"/>
      <c r="ET6" s="8"/>
      <c r="EU6" s="8"/>
      <c r="EV6" s="8"/>
      <c r="EW6" s="8"/>
      <c r="EX6" s="8"/>
      <c r="EY6" s="8"/>
      <c r="EZ6" s="8"/>
      <c r="FA6" s="8"/>
      <c r="FB6" s="8"/>
      <c r="FC6" s="8"/>
      <c r="FD6" s="8"/>
      <c r="FE6" s="8"/>
      <c r="FF6" s="8"/>
      <c r="FG6" s="8"/>
      <c r="FH6" s="8"/>
      <c r="FI6" s="8"/>
      <c r="FJ6" s="8"/>
      <c r="FK6" s="8"/>
      <c r="FL6" s="8"/>
      <c r="FM6" s="8"/>
      <c r="FN6" s="8"/>
      <c r="FO6" s="8"/>
      <c r="FP6" s="8"/>
      <c r="FQ6" s="8"/>
      <c r="FR6" s="8"/>
      <c r="FS6" s="8"/>
      <c r="FT6" s="8"/>
      <c r="FU6" s="8"/>
      <c r="FV6" s="8"/>
      <c r="FW6" s="8"/>
      <c r="FX6" s="8"/>
      <c r="FY6" s="8"/>
      <c r="FZ6" s="8"/>
      <c r="GA6" s="8"/>
      <c r="GB6" s="8"/>
      <c r="GC6" s="8"/>
      <c r="GD6" s="8"/>
      <c r="GE6" s="8"/>
      <c r="GF6" s="8"/>
      <c r="GG6" s="8"/>
      <c r="GH6" s="8"/>
      <c r="GI6" s="8"/>
      <c r="GJ6" s="8"/>
      <c r="GK6" s="8"/>
      <c r="GL6" s="8"/>
      <c r="GM6" s="8"/>
      <c r="GN6" s="8"/>
      <c r="GO6" s="8"/>
      <c r="GP6" s="8"/>
      <c r="GQ6" s="8"/>
      <c r="GR6" s="8"/>
      <c r="GS6" s="8"/>
      <c r="GT6" s="8"/>
      <c r="GU6" s="8"/>
      <c r="GV6" s="8"/>
      <c r="GW6" s="8"/>
      <c r="GX6" s="8"/>
      <c r="GY6" s="8"/>
      <c r="GZ6" s="8"/>
      <c r="HA6" s="8"/>
      <c r="HB6" s="8"/>
      <c r="HC6" s="8"/>
      <c r="HD6" s="8"/>
      <c r="HE6" s="8"/>
      <c r="HF6" s="8"/>
      <c r="HG6" s="8"/>
      <c r="HH6" s="8"/>
      <c r="HI6" s="8"/>
      <c r="HJ6" s="8"/>
      <c r="HK6" s="8"/>
      <c r="HL6" s="8"/>
      <c r="HM6" s="8"/>
      <c r="HN6" s="8"/>
      <c r="HO6" s="8"/>
      <c r="HP6" s="8"/>
      <c r="HQ6" s="8"/>
      <c r="HR6" s="8"/>
      <c r="HS6" s="8"/>
      <c r="HT6" s="8"/>
      <c r="HU6" s="8"/>
      <c r="HV6" s="8"/>
      <c r="HW6" s="8"/>
      <c r="HX6" s="8"/>
      <c r="HY6" s="8"/>
      <c r="HZ6" s="8"/>
      <c r="IA6" s="8"/>
      <c r="IB6" s="8"/>
      <c r="IC6" s="8"/>
      <c r="ID6" s="8"/>
      <c r="IE6" s="8"/>
      <c r="IF6" s="8"/>
      <c r="IG6" s="8"/>
      <c r="IH6" s="8"/>
      <c r="II6" s="8"/>
      <c r="IJ6" s="8"/>
      <c r="IK6" s="8"/>
      <c r="IL6" s="8"/>
      <c r="IM6" s="8"/>
      <c r="IN6" s="8"/>
      <c r="IO6" s="8"/>
      <c r="IP6" s="8"/>
      <c r="IQ6" s="8"/>
    </row>
    <row r="7" spans="1:251" ht="265.2">
      <c r="A7" s="59" t="s">
        <v>724</v>
      </c>
      <c r="B7" s="59" t="s">
        <v>4828</v>
      </c>
      <c r="C7" s="58" t="s">
        <v>4818</v>
      </c>
      <c r="D7" s="58" t="s">
        <v>4827</v>
      </c>
      <c r="E7" s="58" t="s">
        <v>4826</v>
      </c>
      <c r="F7" s="58" t="s">
        <v>4825</v>
      </c>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c r="AO7" s="8"/>
      <c r="AP7" s="8"/>
      <c r="AQ7" s="8"/>
      <c r="AR7" s="8"/>
      <c r="AS7" s="8"/>
      <c r="AT7" s="8"/>
      <c r="AU7" s="8"/>
      <c r="AV7" s="8"/>
      <c r="AW7" s="8"/>
      <c r="AX7" s="8"/>
      <c r="AY7" s="8"/>
      <c r="AZ7" s="8"/>
      <c r="BA7" s="8"/>
      <c r="BB7" s="8"/>
      <c r="BC7" s="8"/>
      <c r="BD7" s="8"/>
      <c r="BE7" s="8"/>
      <c r="BF7" s="8"/>
      <c r="BG7" s="8"/>
      <c r="BH7" s="8"/>
      <c r="BI7" s="8"/>
      <c r="BJ7" s="8"/>
      <c r="BK7" s="8"/>
      <c r="BL7" s="8"/>
      <c r="BM7" s="8"/>
      <c r="BN7" s="8"/>
      <c r="BO7" s="8"/>
      <c r="BP7" s="8"/>
      <c r="BQ7" s="8"/>
      <c r="BR7" s="8"/>
      <c r="BS7" s="8"/>
      <c r="BT7" s="8"/>
      <c r="BU7" s="8"/>
      <c r="BV7" s="8"/>
      <c r="BW7" s="8"/>
      <c r="BX7" s="8"/>
      <c r="BY7" s="8"/>
      <c r="BZ7" s="8"/>
      <c r="CA7" s="8"/>
      <c r="CB7" s="8"/>
      <c r="CC7" s="8"/>
      <c r="CD7" s="8"/>
      <c r="CE7" s="8"/>
      <c r="CF7" s="8"/>
      <c r="CG7" s="8"/>
      <c r="CH7" s="8"/>
      <c r="CI7" s="8"/>
      <c r="CJ7" s="8"/>
      <c r="CK7" s="8"/>
      <c r="CL7" s="8"/>
      <c r="CM7" s="8"/>
      <c r="CN7" s="8"/>
      <c r="CO7" s="8"/>
      <c r="CP7" s="8"/>
      <c r="CQ7" s="8"/>
      <c r="CR7" s="8"/>
      <c r="CS7" s="8"/>
      <c r="CT7" s="8"/>
      <c r="CU7" s="8"/>
      <c r="CV7" s="8"/>
      <c r="CW7" s="8"/>
      <c r="CX7" s="8"/>
      <c r="CY7" s="8"/>
      <c r="CZ7" s="8"/>
      <c r="DA7" s="8"/>
      <c r="DB7" s="8"/>
      <c r="DC7" s="8"/>
      <c r="DD7" s="8"/>
      <c r="DE7" s="8"/>
      <c r="DF7" s="8"/>
      <c r="DG7" s="8"/>
      <c r="DH7" s="8"/>
      <c r="DI7" s="8"/>
      <c r="DJ7" s="8"/>
      <c r="DK7" s="8"/>
      <c r="DL7" s="8"/>
      <c r="DM7" s="8"/>
      <c r="DN7" s="8"/>
      <c r="DO7" s="8"/>
      <c r="DP7" s="8"/>
      <c r="DQ7" s="8"/>
      <c r="DR7" s="8"/>
      <c r="DS7" s="8"/>
      <c r="DT7" s="8"/>
      <c r="DU7" s="8"/>
      <c r="DV7" s="8"/>
      <c r="DW7" s="8"/>
      <c r="DX7" s="8"/>
      <c r="DY7" s="8"/>
      <c r="DZ7" s="8"/>
      <c r="EA7" s="8"/>
      <c r="EB7" s="8"/>
      <c r="EC7" s="8"/>
      <c r="ED7" s="8"/>
      <c r="EE7" s="8"/>
      <c r="EF7" s="8"/>
      <c r="EG7" s="8"/>
      <c r="EH7" s="8"/>
      <c r="EI7" s="8"/>
      <c r="EJ7" s="8"/>
      <c r="EK7" s="8"/>
      <c r="EL7" s="8"/>
      <c r="EM7" s="8"/>
      <c r="EN7" s="8"/>
      <c r="EO7" s="8"/>
      <c r="EP7" s="8"/>
      <c r="EQ7" s="8"/>
      <c r="ER7" s="8"/>
      <c r="ES7" s="8"/>
      <c r="ET7" s="8"/>
      <c r="EU7" s="8"/>
      <c r="EV7" s="8"/>
      <c r="EW7" s="8"/>
      <c r="EX7" s="8"/>
      <c r="EY7" s="8"/>
      <c r="EZ7" s="8"/>
      <c r="FA7" s="8"/>
      <c r="FB7" s="8"/>
      <c r="FC7" s="8"/>
      <c r="FD7" s="8"/>
      <c r="FE7" s="8"/>
      <c r="FF7" s="8"/>
      <c r="FG7" s="8"/>
      <c r="FH7" s="8"/>
      <c r="FI7" s="8"/>
      <c r="FJ7" s="8"/>
      <c r="FK7" s="8"/>
      <c r="FL7" s="8"/>
      <c r="FM7" s="8"/>
      <c r="FN7" s="8"/>
      <c r="FO7" s="8"/>
      <c r="FP7" s="8"/>
      <c r="FQ7" s="8"/>
      <c r="FR7" s="8"/>
      <c r="FS7" s="8"/>
      <c r="FT7" s="8"/>
      <c r="FU7" s="8"/>
      <c r="FV7" s="8"/>
      <c r="FW7" s="8"/>
      <c r="FX7" s="8"/>
      <c r="FY7" s="8"/>
      <c r="FZ7" s="8"/>
      <c r="GA7" s="8"/>
      <c r="GB7" s="8"/>
      <c r="GC7" s="8"/>
      <c r="GD7" s="8"/>
      <c r="GE7" s="8"/>
      <c r="GF7" s="8"/>
      <c r="GG7" s="8"/>
      <c r="GH7" s="8"/>
      <c r="GI7" s="8"/>
      <c r="GJ7" s="8"/>
      <c r="GK7" s="8"/>
      <c r="GL7" s="8"/>
      <c r="GM7" s="8"/>
      <c r="GN7" s="8"/>
      <c r="GO7" s="8"/>
      <c r="GP7" s="8"/>
      <c r="GQ7" s="8"/>
      <c r="GR7" s="8"/>
      <c r="GS7" s="8"/>
      <c r="GT7" s="8"/>
      <c r="GU7" s="8"/>
      <c r="GV7" s="8"/>
      <c r="GW7" s="8"/>
      <c r="GX7" s="8"/>
      <c r="GY7" s="8"/>
      <c r="GZ7" s="8"/>
      <c r="HA7" s="8"/>
      <c r="HB7" s="8"/>
      <c r="HC7" s="8"/>
      <c r="HD7" s="8"/>
      <c r="HE7" s="8"/>
      <c r="HF7" s="8"/>
      <c r="HG7" s="8"/>
      <c r="HH7" s="8"/>
      <c r="HI7" s="8"/>
      <c r="HJ7" s="8"/>
      <c r="HK7" s="8"/>
      <c r="HL7" s="8"/>
      <c r="HM7" s="8"/>
      <c r="HN7" s="8"/>
      <c r="HO7" s="8"/>
      <c r="HP7" s="8"/>
      <c r="HQ7" s="8"/>
      <c r="HR7" s="8"/>
      <c r="HS7" s="8"/>
      <c r="HT7" s="8"/>
      <c r="HU7" s="8"/>
      <c r="HV7" s="8"/>
      <c r="HW7" s="8"/>
      <c r="HX7" s="8"/>
      <c r="HY7" s="8"/>
      <c r="HZ7" s="8"/>
      <c r="IA7" s="8"/>
      <c r="IB7" s="8"/>
      <c r="IC7" s="8"/>
      <c r="ID7" s="8"/>
      <c r="IE7" s="8"/>
      <c r="IF7" s="8"/>
      <c r="IG7" s="8"/>
      <c r="IH7" s="8"/>
      <c r="II7" s="8"/>
      <c r="IJ7" s="8"/>
      <c r="IK7" s="8"/>
      <c r="IL7" s="8"/>
      <c r="IM7" s="8"/>
      <c r="IN7" s="8"/>
      <c r="IO7" s="8"/>
      <c r="IP7" s="8"/>
      <c r="IQ7" s="8"/>
    </row>
    <row r="8" spans="1:251" ht="93.6">
      <c r="A8" s="59" t="s">
        <v>724</v>
      </c>
      <c r="B8" s="59" t="s">
        <v>4824</v>
      </c>
      <c r="C8" s="58" t="s">
        <v>4823</v>
      </c>
      <c r="D8" s="58" t="s">
        <v>4822</v>
      </c>
      <c r="E8" s="58" t="s">
        <v>4821</v>
      </c>
      <c r="F8" s="58" t="s">
        <v>4820</v>
      </c>
      <c r="G8" s="8"/>
      <c r="H8" s="8"/>
      <c r="I8" s="8"/>
      <c r="J8" s="8"/>
      <c r="K8" s="8"/>
      <c r="L8" s="8"/>
      <c r="M8" s="8"/>
      <c r="N8" s="8"/>
      <c r="O8" s="8"/>
      <c r="P8" s="8"/>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8"/>
      <c r="AX8" s="8"/>
      <c r="AY8" s="8"/>
      <c r="AZ8" s="8"/>
      <c r="BA8" s="8"/>
      <c r="BB8" s="8"/>
      <c r="BC8" s="8"/>
      <c r="BD8" s="8"/>
      <c r="BE8" s="8"/>
      <c r="BF8" s="8"/>
      <c r="BG8" s="8"/>
      <c r="BH8" s="8"/>
      <c r="BI8" s="8"/>
      <c r="BJ8" s="8"/>
      <c r="BK8" s="8"/>
      <c r="BL8" s="8"/>
      <c r="BM8" s="8"/>
      <c r="BN8" s="8"/>
      <c r="BO8" s="8"/>
      <c r="BP8" s="8"/>
      <c r="BQ8" s="8"/>
      <c r="BR8" s="8"/>
      <c r="BS8" s="8"/>
      <c r="BT8" s="8"/>
      <c r="BU8" s="8"/>
      <c r="BV8" s="8"/>
      <c r="BW8" s="8"/>
      <c r="BX8" s="8"/>
      <c r="BY8" s="8"/>
      <c r="BZ8" s="8"/>
      <c r="CA8" s="8"/>
      <c r="CB8" s="8"/>
      <c r="CC8" s="8"/>
      <c r="CD8" s="8"/>
      <c r="CE8" s="8"/>
      <c r="CF8" s="8"/>
      <c r="CG8" s="8"/>
      <c r="CH8" s="8"/>
      <c r="CI8" s="8"/>
      <c r="CJ8" s="8"/>
      <c r="CK8" s="8"/>
      <c r="CL8" s="8"/>
      <c r="CM8" s="8"/>
      <c r="CN8" s="8"/>
      <c r="CO8" s="8"/>
      <c r="CP8" s="8"/>
      <c r="CQ8" s="8"/>
      <c r="CR8" s="8"/>
      <c r="CS8" s="8"/>
      <c r="CT8" s="8"/>
      <c r="CU8" s="8"/>
      <c r="CV8" s="8"/>
      <c r="CW8" s="8"/>
      <c r="CX8" s="8"/>
      <c r="CY8" s="8"/>
      <c r="CZ8" s="8"/>
      <c r="DA8" s="8"/>
      <c r="DB8" s="8"/>
      <c r="DC8" s="8"/>
      <c r="DD8" s="8"/>
      <c r="DE8" s="8"/>
      <c r="DF8" s="8"/>
      <c r="DG8" s="8"/>
      <c r="DH8" s="8"/>
      <c r="DI8" s="8"/>
      <c r="DJ8" s="8"/>
      <c r="DK8" s="8"/>
      <c r="DL8" s="8"/>
      <c r="DM8" s="8"/>
      <c r="DN8" s="8"/>
      <c r="DO8" s="8"/>
      <c r="DP8" s="8"/>
      <c r="DQ8" s="8"/>
      <c r="DR8" s="8"/>
      <c r="DS8" s="8"/>
      <c r="DT8" s="8"/>
      <c r="DU8" s="8"/>
      <c r="DV8" s="8"/>
      <c r="DW8" s="8"/>
      <c r="DX8" s="8"/>
      <c r="DY8" s="8"/>
      <c r="DZ8" s="8"/>
      <c r="EA8" s="8"/>
      <c r="EB8" s="8"/>
      <c r="EC8" s="8"/>
      <c r="ED8" s="8"/>
      <c r="EE8" s="8"/>
      <c r="EF8" s="8"/>
      <c r="EG8" s="8"/>
      <c r="EH8" s="8"/>
      <c r="EI8" s="8"/>
      <c r="EJ8" s="8"/>
      <c r="EK8" s="8"/>
      <c r="EL8" s="8"/>
      <c r="EM8" s="8"/>
      <c r="EN8" s="8"/>
      <c r="EO8" s="8"/>
      <c r="EP8" s="8"/>
      <c r="EQ8" s="8"/>
      <c r="ER8" s="8"/>
      <c r="ES8" s="8"/>
      <c r="ET8" s="8"/>
      <c r="EU8" s="8"/>
      <c r="EV8" s="8"/>
      <c r="EW8" s="8"/>
      <c r="EX8" s="8"/>
      <c r="EY8" s="8"/>
      <c r="EZ8" s="8"/>
      <c r="FA8" s="8"/>
      <c r="FB8" s="8"/>
      <c r="FC8" s="8"/>
      <c r="FD8" s="8"/>
      <c r="FE8" s="8"/>
      <c r="FF8" s="8"/>
      <c r="FG8" s="8"/>
      <c r="FH8" s="8"/>
      <c r="FI8" s="8"/>
      <c r="FJ8" s="8"/>
      <c r="FK8" s="8"/>
      <c r="FL8" s="8"/>
      <c r="FM8" s="8"/>
      <c r="FN8" s="8"/>
      <c r="FO8" s="8"/>
      <c r="FP8" s="8"/>
      <c r="FQ8" s="8"/>
      <c r="FR8" s="8"/>
      <c r="FS8" s="8"/>
      <c r="FT8" s="8"/>
      <c r="FU8" s="8"/>
      <c r="FV8" s="8"/>
      <c r="FW8" s="8"/>
      <c r="FX8" s="8"/>
      <c r="FY8" s="8"/>
      <c r="FZ8" s="8"/>
      <c r="GA8" s="8"/>
      <c r="GB8" s="8"/>
      <c r="GC8" s="8"/>
      <c r="GD8" s="8"/>
      <c r="GE8" s="8"/>
      <c r="GF8" s="8"/>
      <c r="GG8" s="8"/>
      <c r="GH8" s="8"/>
      <c r="GI8" s="8"/>
      <c r="GJ8" s="8"/>
      <c r="GK8" s="8"/>
      <c r="GL8" s="8"/>
      <c r="GM8" s="8"/>
      <c r="GN8" s="8"/>
      <c r="GO8" s="8"/>
      <c r="GP8" s="8"/>
      <c r="GQ8" s="8"/>
      <c r="GR8" s="8"/>
      <c r="GS8" s="8"/>
      <c r="GT8" s="8"/>
      <c r="GU8" s="8"/>
      <c r="GV8" s="8"/>
      <c r="GW8" s="8"/>
      <c r="GX8" s="8"/>
      <c r="GY8" s="8"/>
      <c r="GZ8" s="8"/>
      <c r="HA8" s="8"/>
      <c r="HB8" s="8"/>
      <c r="HC8" s="8"/>
      <c r="HD8" s="8"/>
      <c r="HE8" s="8"/>
      <c r="HF8" s="8"/>
      <c r="HG8" s="8"/>
      <c r="HH8" s="8"/>
      <c r="HI8" s="8"/>
      <c r="HJ8" s="8"/>
      <c r="HK8" s="8"/>
      <c r="HL8" s="8"/>
      <c r="HM8" s="8"/>
      <c r="HN8" s="8"/>
      <c r="HO8" s="8"/>
      <c r="HP8" s="8"/>
      <c r="HQ8" s="8"/>
      <c r="HR8" s="8"/>
      <c r="HS8" s="8"/>
      <c r="HT8" s="8"/>
      <c r="HU8" s="8"/>
      <c r="HV8" s="8"/>
      <c r="HW8" s="8"/>
      <c r="HX8" s="8"/>
      <c r="HY8" s="8"/>
      <c r="HZ8" s="8"/>
      <c r="IA8" s="8"/>
      <c r="IB8" s="8"/>
      <c r="IC8" s="8"/>
      <c r="ID8" s="8"/>
      <c r="IE8" s="8"/>
      <c r="IF8" s="8"/>
      <c r="IG8" s="8"/>
      <c r="IH8" s="8"/>
      <c r="II8" s="8"/>
      <c r="IJ8" s="8"/>
      <c r="IK8" s="8"/>
      <c r="IL8" s="8"/>
      <c r="IM8" s="8"/>
      <c r="IN8" s="8"/>
      <c r="IO8" s="8"/>
      <c r="IP8" s="8"/>
      <c r="IQ8" s="8"/>
    </row>
    <row r="9" spans="1:251" ht="202.8">
      <c r="A9" s="59" t="s">
        <v>724</v>
      </c>
      <c r="B9" s="59" t="s">
        <v>4819</v>
      </c>
      <c r="C9" s="58" t="s">
        <v>4818</v>
      </c>
      <c r="D9" s="58" t="s">
        <v>4817</v>
      </c>
      <c r="E9" s="58" t="s">
        <v>4816</v>
      </c>
      <c r="F9" s="58" t="s">
        <v>4815</v>
      </c>
      <c r="G9" s="8"/>
      <c r="H9" s="8"/>
      <c r="I9" s="8"/>
      <c r="J9" s="8"/>
      <c r="K9" s="8"/>
      <c r="L9" s="8"/>
      <c r="M9" s="8"/>
      <c r="N9" s="8"/>
      <c r="O9" s="8"/>
      <c r="P9" s="8"/>
      <c r="Q9" s="8"/>
      <c r="R9" s="8"/>
      <c r="S9" s="8"/>
      <c r="T9" s="8"/>
      <c r="U9" s="8"/>
      <c r="V9" s="8"/>
      <c r="W9" s="8"/>
      <c r="X9" s="8"/>
      <c r="Y9" s="8"/>
      <c r="Z9" s="8"/>
      <c r="AA9" s="8"/>
      <c r="AB9" s="8"/>
      <c r="AC9" s="8"/>
      <c r="AD9" s="8"/>
      <c r="AE9" s="8"/>
      <c r="AF9" s="8"/>
      <c r="AG9" s="8"/>
      <c r="AH9" s="8"/>
      <c r="AI9" s="8"/>
      <c r="AJ9" s="8"/>
      <c r="AK9" s="8"/>
      <c r="AL9" s="8"/>
      <c r="AM9" s="8"/>
      <c r="AN9" s="8"/>
      <c r="AO9" s="8"/>
      <c r="AP9" s="8"/>
      <c r="AQ9" s="8"/>
      <c r="AR9" s="8"/>
      <c r="AS9" s="8"/>
      <c r="AT9" s="8"/>
      <c r="AU9" s="8"/>
      <c r="AV9" s="8"/>
      <c r="AW9" s="8"/>
      <c r="AX9" s="8"/>
      <c r="AY9" s="8"/>
      <c r="AZ9" s="8"/>
      <c r="BA9" s="8"/>
      <c r="BB9" s="8"/>
      <c r="BC9" s="8"/>
      <c r="BD9" s="8"/>
      <c r="BE9" s="8"/>
      <c r="BF9" s="8"/>
      <c r="BG9" s="8"/>
      <c r="BH9" s="8"/>
      <c r="BI9" s="8"/>
      <c r="BJ9" s="8"/>
      <c r="BK9" s="8"/>
      <c r="BL9" s="8"/>
      <c r="BM9" s="8"/>
      <c r="BN9" s="8"/>
      <c r="BO9" s="8"/>
      <c r="BP9" s="8"/>
      <c r="BQ9" s="8"/>
      <c r="BR9" s="8"/>
      <c r="BS9" s="8"/>
      <c r="BT9" s="8"/>
      <c r="BU9" s="8"/>
      <c r="BV9" s="8"/>
      <c r="BW9" s="8"/>
      <c r="BX9" s="8"/>
      <c r="BY9" s="8"/>
      <c r="BZ9" s="8"/>
      <c r="CA9" s="8"/>
      <c r="CB9" s="8"/>
      <c r="CC9" s="8"/>
      <c r="CD9" s="8"/>
      <c r="CE9" s="8"/>
      <c r="CF9" s="8"/>
      <c r="CG9" s="8"/>
      <c r="CH9" s="8"/>
      <c r="CI9" s="8"/>
      <c r="CJ9" s="8"/>
      <c r="CK9" s="8"/>
      <c r="CL9" s="8"/>
      <c r="CM9" s="8"/>
      <c r="CN9" s="8"/>
      <c r="CO9" s="8"/>
      <c r="CP9" s="8"/>
      <c r="CQ9" s="8"/>
      <c r="CR9" s="8"/>
      <c r="CS9" s="8"/>
      <c r="CT9" s="8"/>
      <c r="CU9" s="8"/>
      <c r="CV9" s="8"/>
      <c r="CW9" s="8"/>
      <c r="CX9" s="8"/>
      <c r="CY9" s="8"/>
      <c r="CZ9" s="8"/>
      <c r="DA9" s="8"/>
      <c r="DB9" s="8"/>
      <c r="DC9" s="8"/>
      <c r="DD9" s="8"/>
      <c r="DE9" s="8"/>
      <c r="DF9" s="8"/>
      <c r="DG9" s="8"/>
      <c r="DH9" s="8"/>
      <c r="DI9" s="8"/>
      <c r="DJ9" s="8"/>
      <c r="DK9" s="8"/>
      <c r="DL9" s="8"/>
      <c r="DM9" s="8"/>
      <c r="DN9" s="8"/>
      <c r="DO9" s="8"/>
      <c r="DP9" s="8"/>
      <c r="DQ9" s="8"/>
      <c r="DR9" s="8"/>
      <c r="DS9" s="8"/>
      <c r="DT9" s="8"/>
      <c r="DU9" s="8"/>
      <c r="DV9" s="8"/>
      <c r="DW9" s="8"/>
      <c r="DX9" s="8"/>
      <c r="DY9" s="8"/>
      <c r="DZ9" s="8"/>
      <c r="EA9" s="8"/>
      <c r="EB9" s="8"/>
      <c r="EC9" s="8"/>
      <c r="ED9" s="8"/>
      <c r="EE9" s="8"/>
      <c r="EF9" s="8"/>
      <c r="EG9" s="8"/>
      <c r="EH9" s="8"/>
      <c r="EI9" s="8"/>
      <c r="EJ9" s="8"/>
      <c r="EK9" s="8"/>
      <c r="EL9" s="8"/>
      <c r="EM9" s="8"/>
      <c r="EN9" s="8"/>
      <c r="EO9" s="8"/>
      <c r="EP9" s="8"/>
      <c r="EQ9" s="8"/>
      <c r="ER9" s="8"/>
      <c r="ES9" s="8"/>
      <c r="ET9" s="8"/>
      <c r="EU9" s="8"/>
      <c r="EV9" s="8"/>
      <c r="EW9" s="8"/>
      <c r="EX9" s="8"/>
      <c r="EY9" s="8"/>
      <c r="EZ9" s="8"/>
      <c r="FA9" s="8"/>
      <c r="FB9" s="8"/>
      <c r="FC9" s="8"/>
      <c r="FD9" s="8"/>
      <c r="FE9" s="8"/>
      <c r="FF9" s="8"/>
      <c r="FG9" s="8"/>
      <c r="FH9" s="8"/>
      <c r="FI9" s="8"/>
      <c r="FJ9" s="8"/>
      <c r="FK9" s="8"/>
      <c r="FL9" s="8"/>
      <c r="FM9" s="8"/>
      <c r="FN9" s="8"/>
      <c r="FO9" s="8"/>
      <c r="FP9" s="8"/>
      <c r="FQ9" s="8"/>
      <c r="FR9" s="8"/>
      <c r="FS9" s="8"/>
      <c r="FT9" s="8"/>
      <c r="FU9" s="8"/>
      <c r="FV9" s="8"/>
      <c r="FW9" s="8"/>
      <c r="FX9" s="8"/>
      <c r="FY9" s="8"/>
      <c r="FZ9" s="8"/>
      <c r="GA9" s="8"/>
      <c r="GB9" s="8"/>
      <c r="GC9" s="8"/>
      <c r="GD9" s="8"/>
      <c r="GE9" s="8"/>
      <c r="GF9" s="8"/>
      <c r="GG9" s="8"/>
      <c r="GH9" s="8"/>
      <c r="GI9" s="8"/>
      <c r="GJ9" s="8"/>
      <c r="GK9" s="8"/>
      <c r="GL9" s="8"/>
      <c r="GM9" s="8"/>
      <c r="GN9" s="8"/>
      <c r="GO9" s="8"/>
      <c r="GP9" s="8"/>
      <c r="GQ9" s="8"/>
      <c r="GR9" s="8"/>
      <c r="GS9" s="8"/>
      <c r="GT9" s="8"/>
      <c r="GU9" s="8"/>
      <c r="GV9" s="8"/>
      <c r="GW9" s="8"/>
      <c r="GX9" s="8"/>
      <c r="GY9" s="8"/>
      <c r="GZ9" s="8"/>
      <c r="HA9" s="8"/>
      <c r="HB9" s="8"/>
      <c r="HC9" s="8"/>
      <c r="HD9" s="8"/>
      <c r="HE9" s="8"/>
      <c r="HF9" s="8"/>
      <c r="HG9" s="8"/>
      <c r="HH9" s="8"/>
      <c r="HI9" s="8"/>
      <c r="HJ9" s="8"/>
      <c r="HK9" s="8"/>
      <c r="HL9" s="8"/>
      <c r="HM9" s="8"/>
      <c r="HN9" s="8"/>
      <c r="HO9" s="8"/>
      <c r="HP9" s="8"/>
      <c r="HQ9" s="8"/>
      <c r="HR9" s="8"/>
      <c r="HS9" s="8"/>
      <c r="HT9" s="8"/>
      <c r="HU9" s="8"/>
      <c r="HV9" s="8"/>
      <c r="HW9" s="8"/>
      <c r="HX9" s="8"/>
      <c r="HY9" s="8"/>
      <c r="HZ9" s="8"/>
      <c r="IA9" s="8"/>
      <c r="IB9" s="8"/>
      <c r="IC9" s="8"/>
      <c r="ID9" s="8"/>
      <c r="IE9" s="8"/>
      <c r="IF9" s="8"/>
      <c r="IG9" s="8"/>
      <c r="IH9" s="8"/>
      <c r="II9" s="8"/>
      <c r="IJ9" s="8"/>
      <c r="IK9" s="8"/>
      <c r="IL9" s="8"/>
      <c r="IM9" s="8"/>
      <c r="IN9" s="8"/>
      <c r="IO9" s="8"/>
      <c r="IP9" s="8"/>
      <c r="IQ9" s="8"/>
    </row>
    <row r="10" spans="1:251" ht="93.6">
      <c r="A10" s="59" t="s">
        <v>724</v>
      </c>
      <c r="B10" s="59" t="s">
        <v>4814</v>
      </c>
      <c r="C10" s="58" t="s">
        <v>4813</v>
      </c>
      <c r="D10" s="58" t="s">
        <v>4812</v>
      </c>
      <c r="E10" s="58" t="s">
        <v>1450</v>
      </c>
      <c r="F10" s="58" t="s">
        <v>4811</v>
      </c>
      <c r="G10" s="8"/>
      <c r="H10" s="8"/>
      <c r="I10" s="8"/>
      <c r="J10" s="8"/>
      <c r="K10" s="8"/>
      <c r="L10" s="8"/>
      <c r="M10" s="8"/>
      <c r="N10" s="8"/>
      <c r="O10" s="8"/>
      <c r="P10" s="8"/>
      <c r="Q10" s="8"/>
      <c r="R10" s="8"/>
      <c r="S10" s="8"/>
      <c r="T10" s="8"/>
      <c r="U10" s="8"/>
      <c r="V10" s="8"/>
      <c r="W10" s="8"/>
      <c r="X10" s="8"/>
      <c r="Y10" s="8"/>
      <c r="Z10" s="8"/>
      <c r="AA10" s="8"/>
      <c r="AB10" s="8"/>
      <c r="AC10" s="8"/>
      <c r="AD10" s="8"/>
      <c r="AE10" s="8"/>
      <c r="AF10" s="8"/>
      <c r="AG10" s="8"/>
      <c r="AH10" s="8"/>
      <c r="AI10" s="8"/>
      <c r="AJ10" s="8"/>
      <c r="AK10" s="8"/>
      <c r="AL10" s="8"/>
      <c r="AM10" s="8"/>
      <c r="AN10" s="8"/>
      <c r="AO10" s="8"/>
      <c r="AP10" s="8"/>
      <c r="AQ10" s="8"/>
      <c r="AR10" s="8"/>
      <c r="AS10" s="8"/>
      <c r="AT10" s="8"/>
      <c r="AU10" s="8"/>
      <c r="AV10" s="8"/>
      <c r="AW10" s="8"/>
      <c r="AX10" s="8"/>
      <c r="AY10" s="8"/>
      <c r="AZ10" s="8"/>
      <c r="BA10" s="8"/>
      <c r="BB10" s="8"/>
      <c r="BC10" s="8"/>
      <c r="BD10" s="8"/>
      <c r="BE10" s="8"/>
      <c r="BF10" s="8"/>
      <c r="BG10" s="8"/>
      <c r="BH10" s="8"/>
      <c r="BI10" s="8"/>
      <c r="BJ10" s="8"/>
      <c r="BK10" s="8"/>
      <c r="BL10" s="8"/>
      <c r="BM10" s="8"/>
      <c r="BN10" s="8"/>
      <c r="BO10" s="8"/>
      <c r="BP10" s="8"/>
      <c r="BQ10" s="8"/>
      <c r="BR10" s="8"/>
      <c r="BS10" s="8"/>
      <c r="BT10" s="8"/>
      <c r="BU10" s="8"/>
      <c r="BV10" s="8"/>
      <c r="BW10" s="8"/>
      <c r="BX10" s="8"/>
      <c r="BY10" s="8"/>
      <c r="BZ10" s="8"/>
      <c r="CA10" s="8"/>
      <c r="CB10" s="8"/>
      <c r="CC10" s="8"/>
      <c r="CD10" s="8"/>
      <c r="CE10" s="8"/>
      <c r="CF10" s="8"/>
      <c r="CG10" s="8"/>
      <c r="CH10" s="8"/>
      <c r="CI10" s="8"/>
      <c r="CJ10" s="8"/>
      <c r="CK10" s="8"/>
      <c r="CL10" s="8"/>
      <c r="CM10" s="8"/>
      <c r="CN10" s="8"/>
      <c r="CO10" s="8"/>
      <c r="CP10" s="8"/>
      <c r="CQ10" s="8"/>
      <c r="CR10" s="8"/>
      <c r="CS10" s="8"/>
      <c r="CT10" s="8"/>
      <c r="CU10" s="8"/>
      <c r="CV10" s="8"/>
      <c r="CW10" s="8"/>
      <c r="CX10" s="8"/>
      <c r="CY10" s="8"/>
      <c r="CZ10" s="8"/>
      <c r="DA10" s="8"/>
      <c r="DB10" s="8"/>
      <c r="DC10" s="8"/>
      <c r="DD10" s="8"/>
      <c r="DE10" s="8"/>
      <c r="DF10" s="8"/>
      <c r="DG10" s="8"/>
      <c r="DH10" s="8"/>
      <c r="DI10" s="8"/>
      <c r="DJ10" s="8"/>
      <c r="DK10" s="8"/>
      <c r="DL10" s="8"/>
      <c r="DM10" s="8"/>
      <c r="DN10" s="8"/>
      <c r="DO10" s="8"/>
      <c r="DP10" s="8"/>
      <c r="DQ10" s="8"/>
      <c r="DR10" s="8"/>
      <c r="DS10" s="8"/>
      <c r="DT10" s="8"/>
      <c r="DU10" s="8"/>
      <c r="DV10" s="8"/>
      <c r="DW10" s="8"/>
      <c r="DX10" s="8"/>
      <c r="DY10" s="8"/>
      <c r="DZ10" s="8"/>
      <c r="EA10" s="8"/>
      <c r="EB10" s="8"/>
      <c r="EC10" s="8"/>
      <c r="ED10" s="8"/>
      <c r="EE10" s="8"/>
      <c r="EF10" s="8"/>
      <c r="EG10" s="8"/>
      <c r="EH10" s="8"/>
      <c r="EI10" s="8"/>
      <c r="EJ10" s="8"/>
      <c r="EK10" s="8"/>
      <c r="EL10" s="8"/>
      <c r="EM10" s="8"/>
      <c r="EN10" s="8"/>
      <c r="EO10" s="8"/>
      <c r="EP10" s="8"/>
      <c r="EQ10" s="8"/>
      <c r="ER10" s="8"/>
      <c r="ES10" s="8"/>
      <c r="ET10" s="8"/>
      <c r="EU10" s="8"/>
      <c r="EV10" s="8"/>
      <c r="EW10" s="8"/>
      <c r="EX10" s="8"/>
      <c r="EY10" s="8"/>
      <c r="EZ10" s="8"/>
      <c r="FA10" s="8"/>
      <c r="FB10" s="8"/>
      <c r="FC10" s="8"/>
      <c r="FD10" s="8"/>
      <c r="FE10" s="8"/>
      <c r="FF10" s="8"/>
      <c r="FG10" s="8"/>
      <c r="FH10" s="8"/>
      <c r="FI10" s="8"/>
      <c r="FJ10" s="8"/>
      <c r="FK10" s="8"/>
      <c r="FL10" s="8"/>
      <c r="FM10" s="8"/>
      <c r="FN10" s="8"/>
      <c r="FO10" s="8"/>
      <c r="FP10" s="8"/>
      <c r="FQ10" s="8"/>
      <c r="FR10" s="8"/>
      <c r="FS10" s="8"/>
      <c r="FT10" s="8"/>
      <c r="FU10" s="8"/>
      <c r="FV10" s="8"/>
      <c r="FW10" s="8"/>
      <c r="FX10" s="8"/>
      <c r="FY10" s="8"/>
      <c r="FZ10" s="8"/>
      <c r="GA10" s="8"/>
      <c r="GB10" s="8"/>
      <c r="GC10" s="8"/>
      <c r="GD10" s="8"/>
      <c r="GE10" s="8"/>
      <c r="GF10" s="8"/>
      <c r="GG10" s="8"/>
      <c r="GH10" s="8"/>
      <c r="GI10" s="8"/>
      <c r="GJ10" s="8"/>
      <c r="GK10" s="8"/>
      <c r="GL10" s="8"/>
      <c r="GM10" s="8"/>
      <c r="GN10" s="8"/>
      <c r="GO10" s="8"/>
      <c r="GP10" s="8"/>
      <c r="GQ10" s="8"/>
      <c r="GR10" s="8"/>
      <c r="GS10" s="8"/>
      <c r="GT10" s="8"/>
      <c r="GU10" s="8"/>
      <c r="GV10" s="8"/>
      <c r="GW10" s="8"/>
      <c r="GX10" s="8"/>
      <c r="GY10" s="8"/>
      <c r="GZ10" s="8"/>
      <c r="HA10" s="8"/>
      <c r="HB10" s="8"/>
      <c r="HC10" s="8"/>
      <c r="HD10" s="8"/>
      <c r="HE10" s="8"/>
      <c r="HF10" s="8"/>
      <c r="HG10" s="8"/>
      <c r="HH10" s="8"/>
      <c r="HI10" s="8"/>
      <c r="HJ10" s="8"/>
      <c r="HK10" s="8"/>
      <c r="HL10" s="8"/>
      <c r="HM10" s="8"/>
      <c r="HN10" s="8"/>
      <c r="HO10" s="8"/>
      <c r="HP10" s="8"/>
      <c r="HQ10" s="8"/>
      <c r="HR10" s="8"/>
      <c r="HS10" s="8"/>
      <c r="HT10" s="8"/>
      <c r="HU10" s="8"/>
      <c r="HV10" s="8"/>
      <c r="HW10" s="8"/>
      <c r="HX10" s="8"/>
      <c r="HY10" s="8"/>
      <c r="HZ10" s="8"/>
      <c r="IA10" s="8"/>
      <c r="IB10" s="8"/>
      <c r="IC10" s="8"/>
      <c r="ID10" s="8"/>
      <c r="IE10" s="8"/>
      <c r="IF10" s="8"/>
      <c r="IG10" s="8"/>
      <c r="IH10" s="8"/>
      <c r="II10" s="8"/>
      <c r="IJ10" s="8"/>
      <c r="IK10" s="8"/>
      <c r="IL10" s="8"/>
      <c r="IM10" s="8"/>
      <c r="IN10" s="8"/>
      <c r="IO10" s="8"/>
      <c r="IP10" s="8"/>
      <c r="IQ10" s="8"/>
    </row>
    <row r="11" spans="1:251" ht="78">
      <c r="A11" s="59" t="s">
        <v>724</v>
      </c>
      <c r="B11" s="59" t="s">
        <v>4810</v>
      </c>
      <c r="C11" s="58" t="s">
        <v>4809</v>
      </c>
      <c r="D11" s="58" t="s">
        <v>4808</v>
      </c>
      <c r="E11" s="58" t="s">
        <v>4807</v>
      </c>
      <c r="F11" s="58" t="s">
        <v>4806</v>
      </c>
      <c r="G11" s="8"/>
      <c r="H11" s="8"/>
      <c r="I11" s="8"/>
      <c r="J11" s="8"/>
      <c r="K11" s="8"/>
      <c r="L11" s="8"/>
      <c r="M11" s="8"/>
      <c r="N11" s="8"/>
      <c r="O11" s="8"/>
      <c r="P11" s="8"/>
      <c r="Q11" s="8"/>
      <c r="R11" s="8"/>
      <c r="S11" s="8"/>
      <c r="T11" s="8"/>
      <c r="U11" s="8"/>
      <c r="V11" s="8"/>
      <c r="W11" s="8"/>
      <c r="X11" s="8"/>
      <c r="Y11" s="8"/>
      <c r="Z11" s="8"/>
      <c r="AA11" s="8"/>
      <c r="AB11" s="8"/>
      <c r="AC11" s="8"/>
      <c r="AD11" s="8"/>
      <c r="AE11" s="8"/>
      <c r="AF11" s="8"/>
      <c r="AG11" s="8"/>
      <c r="AH11" s="8"/>
      <c r="AI11" s="8"/>
      <c r="AJ11" s="8"/>
      <c r="AK11" s="8"/>
      <c r="AL11" s="8"/>
      <c r="AM11" s="8"/>
      <c r="AN11" s="8"/>
      <c r="AO11" s="8"/>
      <c r="AP11" s="8"/>
      <c r="AQ11" s="8"/>
      <c r="AR11" s="8"/>
      <c r="AS11" s="8"/>
      <c r="AT11" s="8"/>
      <c r="AU11" s="8"/>
      <c r="AV11" s="8"/>
      <c r="AW11" s="8"/>
      <c r="AX11" s="8"/>
      <c r="AY11" s="8"/>
      <c r="AZ11" s="8"/>
      <c r="BA11" s="8"/>
      <c r="BB11" s="8"/>
      <c r="BC11" s="8"/>
      <c r="BD11" s="8"/>
      <c r="BE11" s="8"/>
      <c r="BF11" s="8"/>
      <c r="BG11" s="8"/>
      <c r="BH11" s="8"/>
      <c r="BI11" s="8"/>
      <c r="BJ11" s="8"/>
      <c r="BK11" s="8"/>
      <c r="BL11" s="8"/>
      <c r="BM11" s="8"/>
      <c r="BN11" s="8"/>
      <c r="BO11" s="8"/>
      <c r="BP11" s="8"/>
      <c r="BQ11" s="8"/>
      <c r="BR11" s="8"/>
      <c r="BS11" s="8"/>
      <c r="BT11" s="8"/>
      <c r="BU11" s="8"/>
      <c r="BV11" s="8"/>
      <c r="BW11" s="8"/>
      <c r="BX11" s="8"/>
      <c r="BY11" s="8"/>
      <c r="BZ11" s="8"/>
      <c r="CA11" s="8"/>
      <c r="CB11" s="8"/>
      <c r="CC11" s="8"/>
      <c r="CD11" s="8"/>
      <c r="CE11" s="8"/>
      <c r="CF11" s="8"/>
      <c r="CG11" s="8"/>
      <c r="CH11" s="8"/>
      <c r="CI11" s="8"/>
      <c r="CJ11" s="8"/>
      <c r="CK11" s="8"/>
      <c r="CL11" s="8"/>
      <c r="CM11" s="8"/>
      <c r="CN11" s="8"/>
      <c r="CO11" s="8"/>
      <c r="CP11" s="8"/>
      <c r="CQ11" s="8"/>
      <c r="CR11" s="8"/>
      <c r="CS11" s="8"/>
      <c r="CT11" s="8"/>
      <c r="CU11" s="8"/>
      <c r="CV11" s="8"/>
      <c r="CW11" s="8"/>
      <c r="CX11" s="8"/>
      <c r="CY11" s="8"/>
      <c r="CZ11" s="8"/>
      <c r="DA11" s="8"/>
      <c r="DB11" s="8"/>
      <c r="DC11" s="8"/>
      <c r="DD11" s="8"/>
      <c r="DE11" s="8"/>
      <c r="DF11" s="8"/>
      <c r="DG11" s="8"/>
      <c r="DH11" s="8"/>
      <c r="DI11" s="8"/>
      <c r="DJ11" s="8"/>
      <c r="DK11" s="8"/>
      <c r="DL11" s="8"/>
      <c r="DM11" s="8"/>
      <c r="DN11" s="8"/>
      <c r="DO11" s="8"/>
      <c r="DP11" s="8"/>
      <c r="DQ11" s="8"/>
      <c r="DR11" s="8"/>
      <c r="DS11" s="8"/>
      <c r="DT11" s="8"/>
      <c r="DU11" s="8"/>
      <c r="DV11" s="8"/>
      <c r="DW11" s="8"/>
      <c r="DX11" s="8"/>
      <c r="DY11" s="8"/>
      <c r="DZ11" s="8"/>
      <c r="EA11" s="8"/>
      <c r="EB11" s="8"/>
      <c r="EC11" s="8"/>
      <c r="ED11" s="8"/>
      <c r="EE11" s="8"/>
      <c r="EF11" s="8"/>
      <c r="EG11" s="8"/>
      <c r="EH11" s="8"/>
      <c r="EI11" s="8"/>
      <c r="EJ11" s="8"/>
      <c r="EK11" s="8"/>
      <c r="EL11" s="8"/>
      <c r="EM11" s="8"/>
      <c r="EN11" s="8"/>
      <c r="EO11" s="8"/>
      <c r="EP11" s="8"/>
      <c r="EQ11" s="8"/>
      <c r="ER11" s="8"/>
      <c r="ES11" s="8"/>
      <c r="ET11" s="8"/>
      <c r="EU11" s="8"/>
      <c r="EV11" s="8"/>
      <c r="EW11" s="8"/>
      <c r="EX11" s="8"/>
      <c r="EY11" s="8"/>
      <c r="EZ11" s="8"/>
      <c r="FA11" s="8"/>
      <c r="FB11" s="8"/>
      <c r="FC11" s="8"/>
      <c r="FD11" s="8"/>
      <c r="FE11" s="8"/>
      <c r="FF11" s="8"/>
      <c r="FG11" s="8"/>
      <c r="FH11" s="8"/>
      <c r="FI11" s="8"/>
      <c r="FJ11" s="8"/>
      <c r="FK11" s="8"/>
      <c r="FL11" s="8"/>
      <c r="FM11" s="8"/>
      <c r="FN11" s="8"/>
      <c r="FO11" s="8"/>
      <c r="FP11" s="8"/>
      <c r="FQ11" s="8"/>
      <c r="FR11" s="8"/>
      <c r="FS11" s="8"/>
      <c r="FT11" s="8"/>
      <c r="FU11" s="8"/>
      <c r="FV11" s="8"/>
      <c r="FW11" s="8"/>
      <c r="FX11" s="8"/>
      <c r="FY11" s="8"/>
      <c r="FZ11" s="8"/>
      <c r="GA11" s="8"/>
      <c r="GB11" s="8"/>
      <c r="GC11" s="8"/>
      <c r="GD11" s="8"/>
      <c r="GE11" s="8"/>
      <c r="GF11" s="8"/>
      <c r="GG11" s="8"/>
      <c r="GH11" s="8"/>
      <c r="GI11" s="8"/>
      <c r="GJ11" s="8"/>
      <c r="GK11" s="8"/>
      <c r="GL11" s="8"/>
      <c r="GM11" s="8"/>
      <c r="GN11" s="8"/>
      <c r="GO11" s="8"/>
      <c r="GP11" s="8"/>
      <c r="GQ11" s="8"/>
      <c r="GR11" s="8"/>
      <c r="GS11" s="8"/>
      <c r="GT11" s="8"/>
      <c r="GU11" s="8"/>
      <c r="GV11" s="8"/>
      <c r="GW11" s="8"/>
      <c r="GX11" s="8"/>
      <c r="GY11" s="8"/>
      <c r="GZ11" s="8"/>
      <c r="HA11" s="8"/>
      <c r="HB11" s="8"/>
      <c r="HC11" s="8"/>
      <c r="HD11" s="8"/>
      <c r="HE11" s="8"/>
      <c r="HF11" s="8"/>
      <c r="HG11" s="8"/>
      <c r="HH11" s="8"/>
      <c r="HI11" s="8"/>
      <c r="HJ11" s="8"/>
      <c r="HK11" s="8"/>
      <c r="HL11" s="8"/>
      <c r="HM11" s="8"/>
      <c r="HN11" s="8"/>
      <c r="HO11" s="8"/>
      <c r="HP11" s="8"/>
      <c r="HQ11" s="8"/>
      <c r="HR11" s="8"/>
      <c r="HS11" s="8"/>
      <c r="HT11" s="8"/>
      <c r="HU11" s="8"/>
      <c r="HV11" s="8"/>
      <c r="HW11" s="8"/>
      <c r="HX11" s="8"/>
      <c r="HY11" s="8"/>
      <c r="HZ11" s="8"/>
      <c r="IA11" s="8"/>
      <c r="IB11" s="8"/>
      <c r="IC11" s="8"/>
      <c r="ID11" s="8"/>
      <c r="IE11" s="8"/>
      <c r="IF11" s="8"/>
      <c r="IG11" s="8"/>
      <c r="IH11" s="8"/>
      <c r="II11" s="8"/>
      <c r="IJ11" s="8"/>
      <c r="IK11" s="8"/>
      <c r="IL11" s="8"/>
      <c r="IM11" s="8"/>
      <c r="IN11" s="8"/>
      <c r="IO11" s="8"/>
      <c r="IP11" s="8"/>
      <c r="IQ11" s="8"/>
    </row>
    <row r="12" spans="1:251" ht="140.4">
      <c r="A12" s="59" t="s">
        <v>724</v>
      </c>
      <c r="B12" s="59" t="s">
        <v>4805</v>
      </c>
      <c r="C12" s="58" t="s">
        <v>4804</v>
      </c>
      <c r="D12" s="58" t="s">
        <v>4803</v>
      </c>
      <c r="E12" s="58" t="s">
        <v>4802</v>
      </c>
      <c r="F12" s="58" t="s">
        <v>4801</v>
      </c>
      <c r="G12" s="8"/>
      <c r="H12" s="8"/>
      <c r="I12" s="8"/>
      <c r="J12" s="8"/>
      <c r="K12" s="8"/>
      <c r="L12" s="8"/>
      <c r="M12" s="8"/>
      <c r="N12" s="8"/>
      <c r="O12" s="8"/>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8"/>
      <c r="AX12" s="8"/>
      <c r="AY12" s="8"/>
      <c r="AZ12" s="8"/>
      <c r="BA12" s="8"/>
      <c r="BB12" s="8"/>
      <c r="BC12" s="8"/>
      <c r="BD12" s="8"/>
      <c r="BE12" s="8"/>
      <c r="BF12" s="8"/>
      <c r="BG12" s="8"/>
      <c r="BH12" s="8"/>
      <c r="BI12" s="8"/>
      <c r="BJ12" s="8"/>
      <c r="BK12" s="8"/>
      <c r="BL12" s="8"/>
      <c r="BM12" s="8"/>
      <c r="BN12" s="8"/>
      <c r="BO12" s="8"/>
      <c r="BP12" s="8"/>
      <c r="BQ12" s="8"/>
      <c r="BR12" s="8"/>
      <c r="BS12" s="8"/>
      <c r="BT12" s="8"/>
      <c r="BU12" s="8"/>
      <c r="BV12" s="8"/>
      <c r="BW12" s="8"/>
      <c r="BX12" s="8"/>
      <c r="BY12" s="8"/>
      <c r="BZ12" s="8"/>
      <c r="CA12" s="8"/>
      <c r="CB12" s="8"/>
      <c r="CC12" s="8"/>
      <c r="CD12" s="8"/>
      <c r="CE12" s="8"/>
      <c r="CF12" s="8"/>
      <c r="CG12" s="8"/>
      <c r="CH12" s="8"/>
      <c r="CI12" s="8"/>
      <c r="CJ12" s="8"/>
      <c r="CK12" s="8"/>
      <c r="CL12" s="8"/>
      <c r="CM12" s="8"/>
      <c r="CN12" s="8"/>
      <c r="CO12" s="8"/>
      <c r="CP12" s="8"/>
      <c r="CQ12" s="8"/>
      <c r="CR12" s="8"/>
      <c r="CS12" s="8"/>
      <c r="CT12" s="8"/>
      <c r="CU12" s="8"/>
      <c r="CV12" s="8"/>
      <c r="CW12" s="8"/>
      <c r="CX12" s="8"/>
      <c r="CY12" s="8"/>
      <c r="CZ12" s="8"/>
      <c r="DA12" s="8"/>
      <c r="DB12" s="8"/>
      <c r="DC12" s="8"/>
      <c r="DD12" s="8"/>
      <c r="DE12" s="8"/>
      <c r="DF12" s="8"/>
      <c r="DG12" s="8"/>
      <c r="DH12" s="8"/>
      <c r="DI12" s="8"/>
      <c r="DJ12" s="8"/>
      <c r="DK12" s="8"/>
      <c r="DL12" s="8"/>
      <c r="DM12" s="8"/>
      <c r="DN12" s="8"/>
      <c r="DO12" s="8"/>
      <c r="DP12" s="8"/>
      <c r="DQ12" s="8"/>
      <c r="DR12" s="8"/>
      <c r="DS12" s="8"/>
      <c r="DT12" s="8"/>
      <c r="DU12" s="8"/>
      <c r="DV12" s="8"/>
      <c r="DW12" s="8"/>
      <c r="DX12" s="8"/>
      <c r="DY12" s="8"/>
      <c r="DZ12" s="8"/>
      <c r="EA12" s="8"/>
      <c r="EB12" s="8"/>
      <c r="EC12" s="8"/>
      <c r="ED12" s="8"/>
      <c r="EE12" s="8"/>
      <c r="EF12" s="8"/>
      <c r="EG12" s="8"/>
      <c r="EH12" s="8"/>
      <c r="EI12" s="8"/>
      <c r="EJ12" s="8"/>
      <c r="EK12" s="8"/>
      <c r="EL12" s="8"/>
      <c r="EM12" s="8"/>
      <c r="EN12" s="8"/>
      <c r="EO12" s="8"/>
      <c r="EP12" s="8"/>
      <c r="EQ12" s="8"/>
      <c r="ER12" s="8"/>
      <c r="ES12" s="8"/>
      <c r="ET12" s="8"/>
      <c r="EU12" s="8"/>
      <c r="EV12" s="8"/>
      <c r="EW12" s="8"/>
      <c r="EX12" s="8"/>
      <c r="EY12" s="8"/>
      <c r="EZ12" s="8"/>
      <c r="FA12" s="8"/>
      <c r="FB12" s="8"/>
      <c r="FC12" s="8"/>
      <c r="FD12" s="8"/>
      <c r="FE12" s="8"/>
      <c r="FF12" s="8"/>
      <c r="FG12" s="8"/>
      <c r="FH12" s="8"/>
      <c r="FI12" s="8"/>
      <c r="FJ12" s="8"/>
      <c r="FK12" s="8"/>
      <c r="FL12" s="8"/>
      <c r="FM12" s="8"/>
      <c r="FN12" s="8"/>
      <c r="FO12" s="8"/>
      <c r="FP12" s="8"/>
      <c r="FQ12" s="8"/>
      <c r="FR12" s="8"/>
      <c r="FS12" s="8"/>
      <c r="FT12" s="8"/>
      <c r="FU12" s="8"/>
      <c r="FV12" s="8"/>
      <c r="FW12" s="8"/>
      <c r="FX12" s="8"/>
      <c r="FY12" s="8"/>
      <c r="FZ12" s="8"/>
      <c r="GA12" s="8"/>
      <c r="GB12" s="8"/>
      <c r="GC12" s="8"/>
      <c r="GD12" s="8"/>
      <c r="GE12" s="8"/>
      <c r="GF12" s="8"/>
      <c r="GG12" s="8"/>
      <c r="GH12" s="8"/>
      <c r="GI12" s="8"/>
      <c r="GJ12" s="8"/>
      <c r="GK12" s="8"/>
      <c r="GL12" s="8"/>
      <c r="GM12" s="8"/>
      <c r="GN12" s="8"/>
      <c r="GO12" s="8"/>
      <c r="GP12" s="8"/>
      <c r="GQ12" s="8"/>
      <c r="GR12" s="8"/>
      <c r="GS12" s="8"/>
      <c r="GT12" s="8"/>
      <c r="GU12" s="8"/>
      <c r="GV12" s="8"/>
      <c r="GW12" s="8"/>
      <c r="GX12" s="8"/>
      <c r="GY12" s="8"/>
      <c r="GZ12" s="8"/>
      <c r="HA12" s="8"/>
      <c r="HB12" s="8"/>
      <c r="HC12" s="8"/>
      <c r="HD12" s="8"/>
      <c r="HE12" s="8"/>
      <c r="HF12" s="8"/>
      <c r="HG12" s="8"/>
      <c r="HH12" s="8"/>
      <c r="HI12" s="8"/>
      <c r="HJ12" s="8"/>
      <c r="HK12" s="8"/>
      <c r="HL12" s="8"/>
      <c r="HM12" s="8"/>
      <c r="HN12" s="8"/>
      <c r="HO12" s="8"/>
      <c r="HP12" s="8"/>
      <c r="HQ12" s="8"/>
      <c r="HR12" s="8"/>
      <c r="HS12" s="8"/>
      <c r="HT12" s="8"/>
      <c r="HU12" s="8"/>
      <c r="HV12" s="8"/>
      <c r="HW12" s="8"/>
      <c r="HX12" s="8"/>
      <c r="HY12" s="8"/>
      <c r="HZ12" s="8"/>
      <c r="IA12" s="8"/>
      <c r="IB12" s="8"/>
      <c r="IC12" s="8"/>
      <c r="ID12" s="8"/>
      <c r="IE12" s="8"/>
      <c r="IF12" s="8"/>
      <c r="IG12" s="8"/>
      <c r="IH12" s="8"/>
      <c r="II12" s="8"/>
      <c r="IJ12" s="8"/>
      <c r="IK12" s="8"/>
      <c r="IL12" s="8"/>
      <c r="IM12" s="8"/>
      <c r="IN12" s="8"/>
      <c r="IO12" s="8"/>
      <c r="IP12" s="8"/>
      <c r="IQ12" s="8"/>
    </row>
    <row r="13" spans="1:251" ht="62.4">
      <c r="A13" s="59" t="s">
        <v>724</v>
      </c>
      <c r="B13" s="59" t="s">
        <v>4800</v>
      </c>
      <c r="C13" s="58" t="s">
        <v>4799</v>
      </c>
      <c r="D13" s="58" t="s">
        <v>4798</v>
      </c>
      <c r="E13" s="58" t="s">
        <v>4572</v>
      </c>
      <c r="F13" s="58" t="s">
        <v>4571</v>
      </c>
      <c r="G13" s="8"/>
      <c r="H13" s="8"/>
      <c r="I13" s="8"/>
      <c r="J13" s="8"/>
      <c r="K13" s="8"/>
      <c r="L13" s="8"/>
      <c r="M13" s="8"/>
      <c r="N13" s="8"/>
      <c r="O13" s="8"/>
      <c r="P13" s="8"/>
      <c r="Q13" s="8"/>
      <c r="R13" s="8"/>
      <c r="S13" s="8"/>
      <c r="T13" s="8"/>
      <c r="U13" s="8"/>
      <c r="V13" s="8"/>
      <c r="W13" s="8"/>
      <c r="X13" s="8"/>
      <c r="Y13" s="8"/>
      <c r="Z13" s="8"/>
      <c r="AA13" s="8"/>
      <c r="AB13" s="8"/>
      <c r="AC13" s="8"/>
      <c r="AD13" s="8"/>
      <c r="AE13" s="8"/>
      <c r="AF13" s="8"/>
      <c r="AG13" s="8"/>
      <c r="AH13" s="8"/>
      <c r="AI13" s="8"/>
      <c r="AJ13" s="8"/>
      <c r="AK13" s="8"/>
      <c r="AL13" s="8"/>
      <c r="AM13" s="8"/>
      <c r="AN13" s="8"/>
      <c r="AO13" s="8"/>
      <c r="AP13" s="8"/>
      <c r="AQ13" s="8"/>
      <c r="AR13" s="8"/>
      <c r="AS13" s="8"/>
      <c r="AT13" s="8"/>
      <c r="AU13" s="8"/>
      <c r="AV13" s="8"/>
      <c r="AW13" s="8"/>
      <c r="AX13" s="8"/>
      <c r="AY13" s="8"/>
      <c r="AZ13" s="8"/>
      <c r="BA13" s="8"/>
      <c r="BB13" s="8"/>
      <c r="BC13" s="8"/>
      <c r="BD13" s="8"/>
      <c r="BE13" s="8"/>
      <c r="BF13" s="8"/>
      <c r="BG13" s="8"/>
      <c r="BH13" s="8"/>
      <c r="BI13" s="8"/>
      <c r="BJ13" s="8"/>
      <c r="BK13" s="8"/>
      <c r="BL13" s="8"/>
      <c r="BM13" s="8"/>
      <c r="BN13" s="8"/>
      <c r="BO13" s="8"/>
      <c r="BP13" s="8"/>
      <c r="BQ13" s="8"/>
      <c r="BR13" s="8"/>
      <c r="BS13" s="8"/>
      <c r="BT13" s="8"/>
      <c r="BU13" s="8"/>
      <c r="BV13" s="8"/>
      <c r="BW13" s="8"/>
      <c r="BX13" s="8"/>
      <c r="BY13" s="8"/>
      <c r="BZ13" s="8"/>
      <c r="CA13" s="8"/>
      <c r="CB13" s="8"/>
      <c r="CC13" s="8"/>
      <c r="CD13" s="8"/>
      <c r="CE13" s="8"/>
      <c r="CF13" s="8"/>
      <c r="CG13" s="8"/>
      <c r="CH13" s="8"/>
      <c r="CI13" s="8"/>
      <c r="CJ13" s="8"/>
      <c r="CK13" s="8"/>
      <c r="CL13" s="8"/>
      <c r="CM13" s="8"/>
      <c r="CN13" s="8"/>
      <c r="CO13" s="8"/>
      <c r="CP13" s="8"/>
      <c r="CQ13" s="8"/>
      <c r="CR13" s="8"/>
      <c r="CS13" s="8"/>
      <c r="CT13" s="8"/>
      <c r="CU13" s="8"/>
      <c r="CV13" s="8"/>
      <c r="CW13" s="8"/>
      <c r="CX13" s="8"/>
      <c r="CY13" s="8"/>
      <c r="CZ13" s="8"/>
      <c r="DA13" s="8"/>
      <c r="DB13" s="8"/>
      <c r="DC13" s="8"/>
      <c r="DD13" s="8"/>
      <c r="DE13" s="8"/>
      <c r="DF13" s="8"/>
      <c r="DG13" s="8"/>
      <c r="DH13" s="8"/>
      <c r="DI13" s="8"/>
      <c r="DJ13" s="8"/>
      <c r="DK13" s="8"/>
      <c r="DL13" s="8"/>
      <c r="DM13" s="8"/>
      <c r="DN13" s="8"/>
      <c r="DO13" s="8"/>
      <c r="DP13" s="8"/>
      <c r="DQ13" s="8"/>
      <c r="DR13" s="8"/>
      <c r="DS13" s="8"/>
      <c r="DT13" s="8"/>
      <c r="DU13" s="8"/>
      <c r="DV13" s="8"/>
      <c r="DW13" s="8"/>
      <c r="DX13" s="8"/>
      <c r="DY13" s="8"/>
      <c r="DZ13" s="8"/>
      <c r="EA13" s="8"/>
      <c r="EB13" s="8"/>
      <c r="EC13" s="8"/>
      <c r="ED13" s="8"/>
      <c r="EE13" s="8"/>
      <c r="EF13" s="8"/>
      <c r="EG13" s="8"/>
      <c r="EH13" s="8"/>
      <c r="EI13" s="8"/>
      <c r="EJ13" s="8"/>
      <c r="EK13" s="8"/>
      <c r="EL13" s="8"/>
      <c r="EM13" s="8"/>
      <c r="EN13" s="8"/>
      <c r="EO13" s="8"/>
      <c r="EP13" s="8"/>
      <c r="EQ13" s="8"/>
      <c r="ER13" s="8"/>
      <c r="ES13" s="8"/>
      <c r="ET13" s="8"/>
      <c r="EU13" s="8"/>
      <c r="EV13" s="8"/>
      <c r="EW13" s="8"/>
      <c r="EX13" s="8"/>
      <c r="EY13" s="8"/>
      <c r="EZ13" s="8"/>
      <c r="FA13" s="8"/>
      <c r="FB13" s="8"/>
      <c r="FC13" s="8"/>
      <c r="FD13" s="8"/>
      <c r="FE13" s="8"/>
      <c r="FF13" s="8"/>
      <c r="FG13" s="8"/>
      <c r="FH13" s="8"/>
      <c r="FI13" s="8"/>
      <c r="FJ13" s="8"/>
      <c r="FK13" s="8"/>
      <c r="FL13" s="8"/>
      <c r="FM13" s="8"/>
      <c r="FN13" s="8"/>
      <c r="FO13" s="8"/>
      <c r="FP13" s="8"/>
      <c r="FQ13" s="8"/>
      <c r="FR13" s="8"/>
      <c r="FS13" s="8"/>
      <c r="FT13" s="8"/>
      <c r="FU13" s="8"/>
      <c r="FV13" s="8"/>
      <c r="FW13" s="8"/>
      <c r="FX13" s="8"/>
      <c r="FY13" s="8"/>
      <c r="FZ13" s="8"/>
      <c r="GA13" s="8"/>
      <c r="GB13" s="8"/>
      <c r="GC13" s="8"/>
      <c r="GD13" s="8"/>
      <c r="GE13" s="8"/>
      <c r="GF13" s="8"/>
      <c r="GG13" s="8"/>
      <c r="GH13" s="8"/>
      <c r="GI13" s="8"/>
      <c r="GJ13" s="8"/>
      <c r="GK13" s="8"/>
      <c r="GL13" s="8"/>
      <c r="GM13" s="8"/>
      <c r="GN13" s="8"/>
      <c r="GO13" s="8"/>
      <c r="GP13" s="8"/>
      <c r="GQ13" s="8"/>
      <c r="GR13" s="8"/>
      <c r="GS13" s="8"/>
      <c r="GT13" s="8"/>
      <c r="GU13" s="8"/>
      <c r="GV13" s="8"/>
      <c r="GW13" s="8"/>
      <c r="GX13" s="8"/>
      <c r="GY13" s="8"/>
      <c r="GZ13" s="8"/>
      <c r="HA13" s="8"/>
      <c r="HB13" s="8"/>
      <c r="HC13" s="8"/>
      <c r="HD13" s="8"/>
      <c r="HE13" s="8"/>
      <c r="HF13" s="8"/>
      <c r="HG13" s="8"/>
      <c r="HH13" s="8"/>
      <c r="HI13" s="8"/>
      <c r="HJ13" s="8"/>
      <c r="HK13" s="8"/>
      <c r="HL13" s="8"/>
      <c r="HM13" s="8"/>
      <c r="HN13" s="8"/>
      <c r="HO13" s="8"/>
      <c r="HP13" s="8"/>
      <c r="HQ13" s="8"/>
      <c r="HR13" s="8"/>
      <c r="HS13" s="8"/>
      <c r="HT13" s="8"/>
      <c r="HU13" s="8"/>
      <c r="HV13" s="8"/>
      <c r="HW13" s="8"/>
      <c r="HX13" s="8"/>
      <c r="HY13" s="8"/>
      <c r="HZ13" s="8"/>
      <c r="IA13" s="8"/>
      <c r="IB13" s="8"/>
      <c r="IC13" s="8"/>
      <c r="ID13" s="8"/>
      <c r="IE13" s="8"/>
      <c r="IF13" s="8"/>
      <c r="IG13" s="8"/>
      <c r="IH13" s="8"/>
      <c r="II13" s="8"/>
      <c r="IJ13" s="8"/>
      <c r="IK13" s="8"/>
      <c r="IL13" s="8"/>
      <c r="IM13" s="8"/>
      <c r="IN13" s="8"/>
      <c r="IO13" s="8"/>
      <c r="IP13" s="8"/>
      <c r="IQ13" s="8"/>
    </row>
    <row r="14" spans="1:251" ht="93.6">
      <c r="A14" s="59" t="s">
        <v>724</v>
      </c>
      <c r="B14" s="59" t="s">
        <v>4797</v>
      </c>
      <c r="C14" s="58" t="s">
        <v>4796</v>
      </c>
      <c r="D14" s="58" t="s">
        <v>4795</v>
      </c>
      <c r="E14" s="58" t="s">
        <v>4794</v>
      </c>
      <c r="F14" s="58" t="s">
        <v>4793</v>
      </c>
      <c r="G14" s="8"/>
      <c r="H14" s="8"/>
      <c r="I14" s="8"/>
      <c r="J14" s="8"/>
      <c r="K14" s="8"/>
      <c r="L14" s="8"/>
      <c r="M14" s="8"/>
      <c r="N14" s="8"/>
      <c r="O14" s="8"/>
      <c r="P14" s="8"/>
      <c r="Q14" s="8"/>
      <c r="R14" s="8"/>
      <c r="S14" s="8"/>
      <c r="T14" s="8"/>
      <c r="U14" s="8"/>
      <c r="V14" s="8"/>
      <c r="W14" s="8"/>
      <c r="X14" s="8"/>
      <c r="Y14" s="8"/>
      <c r="Z14" s="8"/>
      <c r="AA14" s="8"/>
      <c r="AB14" s="8"/>
      <c r="AC14" s="8"/>
      <c r="AD14" s="8"/>
      <c r="AE14" s="8"/>
      <c r="AF14" s="8"/>
      <c r="AG14" s="8"/>
      <c r="AH14" s="8"/>
      <c r="AI14" s="8"/>
      <c r="AJ14" s="8"/>
      <c r="AK14" s="8"/>
      <c r="AL14" s="8"/>
      <c r="AM14" s="8"/>
      <c r="AN14" s="8"/>
      <c r="AO14" s="8"/>
      <c r="AP14" s="8"/>
      <c r="AQ14" s="8"/>
      <c r="AR14" s="8"/>
      <c r="AS14" s="8"/>
      <c r="AT14" s="8"/>
      <c r="AU14" s="8"/>
      <c r="AV14" s="8"/>
      <c r="AW14" s="8"/>
      <c r="AX14" s="8"/>
      <c r="AY14" s="8"/>
      <c r="AZ14" s="8"/>
      <c r="BA14" s="8"/>
      <c r="BB14" s="8"/>
      <c r="BC14" s="8"/>
      <c r="BD14" s="8"/>
      <c r="BE14" s="8"/>
      <c r="BF14" s="8"/>
      <c r="BG14" s="8"/>
      <c r="BH14" s="8"/>
      <c r="BI14" s="8"/>
      <c r="BJ14" s="8"/>
      <c r="BK14" s="8"/>
      <c r="BL14" s="8"/>
      <c r="BM14" s="8"/>
      <c r="BN14" s="8"/>
      <c r="BO14" s="8"/>
      <c r="BP14" s="8"/>
      <c r="BQ14" s="8"/>
      <c r="BR14" s="8"/>
      <c r="BS14" s="8"/>
      <c r="BT14" s="8"/>
      <c r="BU14" s="8"/>
      <c r="BV14" s="8"/>
      <c r="BW14" s="8"/>
      <c r="BX14" s="8"/>
      <c r="BY14" s="8"/>
      <c r="BZ14" s="8"/>
      <c r="CA14" s="8"/>
      <c r="CB14" s="8"/>
      <c r="CC14" s="8"/>
      <c r="CD14" s="8"/>
      <c r="CE14" s="8"/>
      <c r="CF14" s="8"/>
      <c r="CG14" s="8"/>
      <c r="CH14" s="8"/>
      <c r="CI14" s="8"/>
      <c r="CJ14" s="8"/>
      <c r="CK14" s="8"/>
      <c r="CL14" s="8"/>
      <c r="CM14" s="8"/>
      <c r="CN14" s="8"/>
      <c r="CO14" s="8"/>
      <c r="CP14" s="8"/>
      <c r="CQ14" s="8"/>
      <c r="CR14" s="8"/>
      <c r="CS14" s="8"/>
      <c r="CT14" s="8"/>
      <c r="CU14" s="8"/>
      <c r="CV14" s="8"/>
      <c r="CW14" s="8"/>
      <c r="CX14" s="8"/>
      <c r="CY14" s="8"/>
      <c r="CZ14" s="8"/>
      <c r="DA14" s="8"/>
      <c r="DB14" s="8"/>
      <c r="DC14" s="8"/>
      <c r="DD14" s="8"/>
      <c r="DE14" s="8"/>
      <c r="DF14" s="8"/>
      <c r="DG14" s="8"/>
      <c r="DH14" s="8"/>
      <c r="DI14" s="8"/>
      <c r="DJ14" s="8"/>
      <c r="DK14" s="8"/>
      <c r="DL14" s="8"/>
      <c r="DM14" s="8"/>
      <c r="DN14" s="8"/>
      <c r="DO14" s="8"/>
      <c r="DP14" s="8"/>
      <c r="DQ14" s="8"/>
      <c r="DR14" s="8"/>
      <c r="DS14" s="8"/>
      <c r="DT14" s="8"/>
      <c r="DU14" s="8"/>
      <c r="DV14" s="8"/>
      <c r="DW14" s="8"/>
      <c r="DX14" s="8"/>
      <c r="DY14" s="8"/>
      <c r="DZ14" s="8"/>
      <c r="EA14" s="8"/>
      <c r="EB14" s="8"/>
      <c r="EC14" s="8"/>
      <c r="ED14" s="8"/>
      <c r="EE14" s="8"/>
      <c r="EF14" s="8"/>
      <c r="EG14" s="8"/>
      <c r="EH14" s="8"/>
      <c r="EI14" s="8"/>
      <c r="EJ14" s="8"/>
      <c r="EK14" s="8"/>
      <c r="EL14" s="8"/>
      <c r="EM14" s="8"/>
      <c r="EN14" s="8"/>
      <c r="EO14" s="8"/>
      <c r="EP14" s="8"/>
      <c r="EQ14" s="8"/>
      <c r="ER14" s="8"/>
      <c r="ES14" s="8"/>
      <c r="ET14" s="8"/>
      <c r="EU14" s="8"/>
      <c r="EV14" s="8"/>
      <c r="EW14" s="8"/>
      <c r="EX14" s="8"/>
      <c r="EY14" s="8"/>
      <c r="EZ14" s="8"/>
      <c r="FA14" s="8"/>
      <c r="FB14" s="8"/>
      <c r="FC14" s="8"/>
      <c r="FD14" s="8"/>
      <c r="FE14" s="8"/>
      <c r="FF14" s="8"/>
      <c r="FG14" s="8"/>
      <c r="FH14" s="8"/>
      <c r="FI14" s="8"/>
      <c r="FJ14" s="8"/>
      <c r="FK14" s="8"/>
      <c r="FL14" s="8"/>
      <c r="FM14" s="8"/>
      <c r="FN14" s="8"/>
      <c r="FO14" s="8"/>
      <c r="FP14" s="8"/>
      <c r="FQ14" s="8"/>
      <c r="FR14" s="8"/>
      <c r="FS14" s="8"/>
      <c r="FT14" s="8"/>
      <c r="FU14" s="8"/>
      <c r="FV14" s="8"/>
      <c r="FW14" s="8"/>
      <c r="FX14" s="8"/>
      <c r="FY14" s="8"/>
      <c r="FZ14" s="8"/>
      <c r="GA14" s="8"/>
      <c r="GB14" s="8"/>
      <c r="GC14" s="8"/>
      <c r="GD14" s="8"/>
      <c r="GE14" s="8"/>
      <c r="GF14" s="8"/>
      <c r="GG14" s="8"/>
      <c r="GH14" s="8"/>
      <c r="GI14" s="8"/>
      <c r="GJ14" s="8"/>
      <c r="GK14" s="8"/>
      <c r="GL14" s="8"/>
      <c r="GM14" s="8"/>
      <c r="GN14" s="8"/>
      <c r="GO14" s="8"/>
      <c r="GP14" s="8"/>
      <c r="GQ14" s="8"/>
      <c r="GR14" s="8"/>
      <c r="GS14" s="8"/>
      <c r="GT14" s="8"/>
      <c r="GU14" s="8"/>
      <c r="GV14" s="8"/>
      <c r="GW14" s="8"/>
      <c r="GX14" s="8"/>
      <c r="GY14" s="8"/>
      <c r="GZ14" s="8"/>
      <c r="HA14" s="8"/>
      <c r="HB14" s="8"/>
      <c r="HC14" s="8"/>
      <c r="HD14" s="8"/>
      <c r="HE14" s="8"/>
      <c r="HF14" s="8"/>
      <c r="HG14" s="8"/>
      <c r="HH14" s="8"/>
      <c r="HI14" s="8"/>
      <c r="HJ14" s="8"/>
      <c r="HK14" s="8"/>
      <c r="HL14" s="8"/>
      <c r="HM14" s="8"/>
      <c r="HN14" s="8"/>
      <c r="HO14" s="8"/>
      <c r="HP14" s="8"/>
      <c r="HQ14" s="8"/>
      <c r="HR14" s="8"/>
      <c r="HS14" s="8"/>
      <c r="HT14" s="8"/>
      <c r="HU14" s="8"/>
      <c r="HV14" s="8"/>
      <c r="HW14" s="8"/>
      <c r="HX14" s="8"/>
      <c r="HY14" s="8"/>
      <c r="HZ14" s="8"/>
      <c r="IA14" s="8"/>
      <c r="IB14" s="8"/>
      <c r="IC14" s="8"/>
      <c r="ID14" s="8"/>
      <c r="IE14" s="8"/>
      <c r="IF14" s="8"/>
      <c r="IG14" s="8"/>
      <c r="IH14" s="8"/>
      <c r="II14" s="8"/>
      <c r="IJ14" s="8"/>
      <c r="IK14" s="8"/>
      <c r="IL14" s="8"/>
      <c r="IM14" s="8"/>
      <c r="IN14" s="8"/>
      <c r="IO14" s="8"/>
      <c r="IP14" s="8"/>
      <c r="IQ14" s="8"/>
    </row>
    <row r="15" spans="1:251" ht="140.4">
      <c r="A15" s="59" t="s">
        <v>724</v>
      </c>
      <c r="B15" s="59" t="s">
        <v>4792</v>
      </c>
      <c r="C15" s="58" t="s">
        <v>4791</v>
      </c>
      <c r="D15" s="58" t="s">
        <v>4790</v>
      </c>
      <c r="E15" s="58" t="s">
        <v>4789</v>
      </c>
      <c r="F15" s="58" t="s">
        <v>4788</v>
      </c>
      <c r="G15" s="8"/>
      <c r="H15" s="8"/>
      <c r="I15" s="8"/>
      <c r="J15" s="8"/>
      <c r="K15" s="8"/>
      <c r="L15" s="8"/>
      <c r="M15" s="8"/>
      <c r="N15" s="8"/>
      <c r="O15" s="8"/>
      <c r="P15" s="8"/>
      <c r="Q15" s="8"/>
      <c r="R15" s="8"/>
      <c r="S15" s="8"/>
      <c r="T15" s="8"/>
      <c r="U15" s="8"/>
      <c r="V15" s="8"/>
      <c r="W15" s="8"/>
      <c r="X15" s="8"/>
      <c r="Y15" s="8"/>
      <c r="Z15" s="8"/>
      <c r="AA15" s="8"/>
      <c r="AB15" s="8"/>
      <c r="AC15" s="8"/>
      <c r="AD15" s="8"/>
      <c r="AE15" s="8"/>
      <c r="AF15" s="8"/>
      <c r="AG15" s="8"/>
      <c r="AH15" s="8"/>
      <c r="AI15" s="8"/>
      <c r="AJ15" s="8"/>
      <c r="AK15" s="8"/>
      <c r="AL15" s="8"/>
      <c r="AM15" s="8"/>
      <c r="AN15" s="8"/>
      <c r="AO15" s="8"/>
      <c r="AP15" s="8"/>
      <c r="AQ15" s="8"/>
      <c r="AR15" s="8"/>
      <c r="AS15" s="8"/>
      <c r="AT15" s="8"/>
      <c r="AU15" s="8"/>
      <c r="AV15" s="8"/>
      <c r="AW15" s="8"/>
      <c r="AX15" s="8"/>
      <c r="AY15" s="8"/>
      <c r="AZ15" s="8"/>
      <c r="BA15" s="8"/>
      <c r="BB15" s="8"/>
      <c r="BC15" s="8"/>
      <c r="BD15" s="8"/>
      <c r="BE15" s="8"/>
      <c r="BF15" s="8"/>
      <c r="BG15" s="8"/>
      <c r="BH15" s="8"/>
      <c r="BI15" s="8"/>
      <c r="BJ15" s="8"/>
      <c r="BK15" s="8"/>
      <c r="BL15" s="8"/>
      <c r="BM15" s="8"/>
      <c r="BN15" s="8"/>
      <c r="BO15" s="8"/>
      <c r="BP15" s="8"/>
      <c r="BQ15" s="8"/>
      <c r="BR15" s="8"/>
      <c r="BS15" s="8"/>
      <c r="BT15" s="8"/>
      <c r="BU15" s="8"/>
      <c r="BV15" s="8"/>
      <c r="BW15" s="8"/>
      <c r="BX15" s="8"/>
      <c r="BY15" s="8"/>
      <c r="BZ15" s="8"/>
      <c r="CA15" s="8"/>
      <c r="CB15" s="8"/>
      <c r="CC15" s="8"/>
      <c r="CD15" s="8"/>
      <c r="CE15" s="8"/>
      <c r="CF15" s="8"/>
      <c r="CG15" s="8"/>
      <c r="CH15" s="8"/>
      <c r="CI15" s="8"/>
      <c r="CJ15" s="8"/>
      <c r="CK15" s="8"/>
      <c r="CL15" s="8"/>
      <c r="CM15" s="8"/>
      <c r="CN15" s="8"/>
      <c r="CO15" s="8"/>
      <c r="CP15" s="8"/>
      <c r="CQ15" s="8"/>
      <c r="CR15" s="8"/>
      <c r="CS15" s="8"/>
      <c r="CT15" s="8"/>
      <c r="CU15" s="8"/>
      <c r="CV15" s="8"/>
      <c r="CW15" s="8"/>
      <c r="CX15" s="8"/>
      <c r="CY15" s="8"/>
      <c r="CZ15" s="8"/>
      <c r="DA15" s="8"/>
      <c r="DB15" s="8"/>
      <c r="DC15" s="8"/>
      <c r="DD15" s="8"/>
      <c r="DE15" s="8"/>
      <c r="DF15" s="8"/>
      <c r="DG15" s="8"/>
      <c r="DH15" s="8"/>
      <c r="DI15" s="8"/>
      <c r="DJ15" s="8"/>
      <c r="DK15" s="8"/>
      <c r="DL15" s="8"/>
      <c r="DM15" s="8"/>
      <c r="DN15" s="8"/>
      <c r="DO15" s="8"/>
      <c r="DP15" s="8"/>
      <c r="DQ15" s="8"/>
      <c r="DR15" s="8"/>
      <c r="DS15" s="8"/>
      <c r="DT15" s="8"/>
      <c r="DU15" s="8"/>
      <c r="DV15" s="8"/>
      <c r="DW15" s="8"/>
      <c r="DX15" s="8"/>
      <c r="DY15" s="8"/>
      <c r="DZ15" s="8"/>
      <c r="EA15" s="8"/>
      <c r="EB15" s="8"/>
      <c r="EC15" s="8"/>
      <c r="ED15" s="8"/>
      <c r="EE15" s="8"/>
      <c r="EF15" s="8"/>
      <c r="EG15" s="8"/>
      <c r="EH15" s="8"/>
      <c r="EI15" s="8"/>
      <c r="EJ15" s="8"/>
      <c r="EK15" s="8"/>
      <c r="EL15" s="8"/>
      <c r="EM15" s="8"/>
      <c r="EN15" s="8"/>
      <c r="EO15" s="8"/>
      <c r="EP15" s="8"/>
      <c r="EQ15" s="8"/>
      <c r="ER15" s="8"/>
      <c r="ES15" s="8"/>
      <c r="ET15" s="8"/>
      <c r="EU15" s="8"/>
      <c r="EV15" s="8"/>
      <c r="EW15" s="8"/>
      <c r="EX15" s="8"/>
      <c r="EY15" s="8"/>
      <c r="EZ15" s="8"/>
      <c r="FA15" s="8"/>
      <c r="FB15" s="8"/>
      <c r="FC15" s="8"/>
      <c r="FD15" s="8"/>
      <c r="FE15" s="8"/>
      <c r="FF15" s="8"/>
      <c r="FG15" s="8"/>
      <c r="FH15" s="8"/>
      <c r="FI15" s="8"/>
      <c r="FJ15" s="8"/>
      <c r="FK15" s="8"/>
      <c r="FL15" s="8"/>
      <c r="FM15" s="8"/>
      <c r="FN15" s="8"/>
      <c r="FO15" s="8"/>
      <c r="FP15" s="8"/>
      <c r="FQ15" s="8"/>
      <c r="FR15" s="8"/>
      <c r="FS15" s="8"/>
      <c r="FT15" s="8"/>
      <c r="FU15" s="8"/>
      <c r="FV15" s="8"/>
      <c r="FW15" s="8"/>
      <c r="FX15" s="8"/>
      <c r="FY15" s="8"/>
      <c r="FZ15" s="8"/>
      <c r="GA15" s="8"/>
      <c r="GB15" s="8"/>
      <c r="GC15" s="8"/>
      <c r="GD15" s="8"/>
      <c r="GE15" s="8"/>
      <c r="GF15" s="8"/>
      <c r="GG15" s="8"/>
      <c r="GH15" s="8"/>
      <c r="GI15" s="8"/>
      <c r="GJ15" s="8"/>
      <c r="GK15" s="8"/>
      <c r="GL15" s="8"/>
      <c r="GM15" s="8"/>
      <c r="GN15" s="8"/>
      <c r="GO15" s="8"/>
      <c r="GP15" s="8"/>
      <c r="GQ15" s="8"/>
      <c r="GR15" s="8"/>
      <c r="GS15" s="8"/>
      <c r="GT15" s="8"/>
      <c r="GU15" s="8"/>
      <c r="GV15" s="8"/>
      <c r="GW15" s="8"/>
      <c r="GX15" s="8"/>
      <c r="GY15" s="8"/>
      <c r="GZ15" s="8"/>
      <c r="HA15" s="8"/>
      <c r="HB15" s="8"/>
      <c r="HC15" s="8"/>
      <c r="HD15" s="8"/>
      <c r="HE15" s="8"/>
      <c r="HF15" s="8"/>
      <c r="HG15" s="8"/>
      <c r="HH15" s="8"/>
      <c r="HI15" s="8"/>
      <c r="HJ15" s="8"/>
      <c r="HK15" s="8"/>
      <c r="HL15" s="8"/>
      <c r="HM15" s="8"/>
      <c r="HN15" s="8"/>
      <c r="HO15" s="8"/>
      <c r="HP15" s="8"/>
      <c r="HQ15" s="8"/>
      <c r="HR15" s="8"/>
      <c r="HS15" s="8"/>
      <c r="HT15" s="8"/>
      <c r="HU15" s="8"/>
      <c r="HV15" s="8"/>
      <c r="HW15" s="8"/>
      <c r="HX15" s="8"/>
      <c r="HY15" s="8"/>
      <c r="HZ15" s="8"/>
      <c r="IA15" s="8"/>
      <c r="IB15" s="8"/>
      <c r="IC15" s="8"/>
      <c r="ID15" s="8"/>
      <c r="IE15" s="8"/>
      <c r="IF15" s="8"/>
      <c r="IG15" s="8"/>
      <c r="IH15" s="8"/>
      <c r="II15" s="8"/>
      <c r="IJ15" s="8"/>
      <c r="IK15" s="8"/>
      <c r="IL15" s="8"/>
      <c r="IM15" s="8"/>
      <c r="IN15" s="8"/>
      <c r="IO15" s="8"/>
      <c r="IP15" s="8"/>
      <c r="IQ15" s="8"/>
    </row>
    <row r="16" spans="1:251" ht="124.8">
      <c r="A16" s="59">
        <v>2</v>
      </c>
      <c r="B16" s="59" t="s">
        <v>4787</v>
      </c>
      <c r="C16" s="58" t="s">
        <v>4786</v>
      </c>
      <c r="D16" s="58" t="s">
        <v>4785</v>
      </c>
      <c r="E16" s="58" t="s">
        <v>4784</v>
      </c>
      <c r="F16" s="58" t="s">
        <v>4783</v>
      </c>
      <c r="G16" s="8"/>
      <c r="H16" s="8"/>
      <c r="I16" s="8"/>
      <c r="J16" s="8"/>
      <c r="K16" s="8"/>
      <c r="L16" s="8"/>
      <c r="M16" s="8"/>
      <c r="N16" s="8"/>
      <c r="O16" s="8"/>
      <c r="P16" s="8"/>
      <c r="Q16" s="8"/>
      <c r="R16" s="8"/>
      <c r="S16" s="8"/>
      <c r="T16" s="8"/>
      <c r="U16" s="8"/>
      <c r="V16" s="8"/>
      <c r="W16" s="8"/>
      <c r="X16" s="8"/>
      <c r="Y16" s="8"/>
      <c r="Z16" s="8"/>
      <c r="AA16" s="8"/>
      <c r="AB16" s="8"/>
      <c r="AC16" s="8"/>
      <c r="AD16" s="8"/>
      <c r="AE16" s="8"/>
      <c r="AF16" s="8"/>
      <c r="AG16" s="8"/>
      <c r="AH16" s="8"/>
      <c r="AI16" s="8"/>
      <c r="AJ16" s="8"/>
      <c r="AK16" s="8"/>
      <c r="AL16" s="8"/>
      <c r="AM16" s="8"/>
      <c r="AN16" s="8"/>
      <c r="AO16" s="8"/>
      <c r="AP16" s="8"/>
      <c r="AQ16" s="8"/>
      <c r="AR16" s="8"/>
      <c r="AS16" s="8"/>
      <c r="AT16" s="8"/>
      <c r="AU16" s="8"/>
      <c r="AV16" s="8"/>
      <c r="AW16" s="8"/>
      <c r="AX16" s="8"/>
      <c r="AY16" s="8"/>
      <c r="AZ16" s="8"/>
      <c r="BA16" s="8"/>
      <c r="BB16" s="8"/>
      <c r="BC16" s="8"/>
      <c r="BD16" s="8"/>
      <c r="BE16" s="8"/>
      <c r="BF16" s="8"/>
      <c r="BG16" s="8"/>
      <c r="BH16" s="8"/>
      <c r="BI16" s="8"/>
      <c r="BJ16" s="8"/>
      <c r="BK16" s="8"/>
      <c r="BL16" s="8"/>
      <c r="BM16" s="8"/>
      <c r="BN16" s="8"/>
      <c r="BO16" s="8"/>
      <c r="BP16" s="8"/>
      <c r="BQ16" s="8"/>
      <c r="BR16" s="8"/>
      <c r="BS16" s="8"/>
      <c r="BT16" s="8"/>
      <c r="BU16" s="8"/>
      <c r="BV16" s="8"/>
      <c r="BW16" s="8"/>
      <c r="BX16" s="8"/>
      <c r="BY16" s="8"/>
      <c r="BZ16" s="8"/>
      <c r="CA16" s="8"/>
      <c r="CB16" s="8"/>
      <c r="CC16" s="8"/>
      <c r="CD16" s="8"/>
      <c r="CE16" s="8"/>
      <c r="CF16" s="8"/>
      <c r="CG16" s="8"/>
      <c r="CH16" s="8"/>
      <c r="CI16" s="8"/>
      <c r="CJ16" s="8"/>
      <c r="CK16" s="8"/>
      <c r="CL16" s="8"/>
      <c r="CM16" s="8"/>
      <c r="CN16" s="8"/>
      <c r="CO16" s="8"/>
      <c r="CP16" s="8"/>
      <c r="CQ16" s="8"/>
      <c r="CR16" s="8"/>
      <c r="CS16" s="8"/>
      <c r="CT16" s="8"/>
      <c r="CU16" s="8"/>
      <c r="CV16" s="8"/>
      <c r="CW16" s="8"/>
      <c r="CX16" s="8"/>
      <c r="CY16" s="8"/>
      <c r="CZ16" s="8"/>
      <c r="DA16" s="8"/>
      <c r="DB16" s="8"/>
      <c r="DC16" s="8"/>
      <c r="DD16" s="8"/>
      <c r="DE16" s="8"/>
      <c r="DF16" s="8"/>
      <c r="DG16" s="8"/>
      <c r="DH16" s="8"/>
      <c r="DI16" s="8"/>
      <c r="DJ16" s="8"/>
      <c r="DK16" s="8"/>
      <c r="DL16" s="8"/>
      <c r="DM16" s="8"/>
      <c r="DN16" s="8"/>
      <c r="DO16" s="8"/>
      <c r="DP16" s="8"/>
      <c r="DQ16" s="8"/>
      <c r="DR16" s="8"/>
      <c r="DS16" s="8"/>
      <c r="DT16" s="8"/>
      <c r="DU16" s="8"/>
      <c r="DV16" s="8"/>
      <c r="DW16" s="8"/>
      <c r="DX16" s="8"/>
      <c r="DY16" s="8"/>
      <c r="DZ16" s="8"/>
      <c r="EA16" s="8"/>
      <c r="EB16" s="8"/>
      <c r="EC16" s="8"/>
      <c r="ED16" s="8"/>
      <c r="EE16" s="8"/>
      <c r="EF16" s="8"/>
      <c r="EG16" s="8"/>
      <c r="EH16" s="8"/>
      <c r="EI16" s="8"/>
      <c r="EJ16" s="8"/>
      <c r="EK16" s="8"/>
      <c r="EL16" s="8"/>
      <c r="EM16" s="8"/>
      <c r="EN16" s="8"/>
      <c r="EO16" s="8"/>
      <c r="EP16" s="8"/>
      <c r="EQ16" s="8"/>
      <c r="ER16" s="8"/>
      <c r="ES16" s="8"/>
      <c r="ET16" s="8"/>
      <c r="EU16" s="8"/>
      <c r="EV16" s="8"/>
      <c r="EW16" s="8"/>
      <c r="EX16" s="8"/>
      <c r="EY16" s="8"/>
      <c r="EZ16" s="8"/>
      <c r="FA16" s="8"/>
      <c r="FB16" s="8"/>
      <c r="FC16" s="8"/>
      <c r="FD16" s="8"/>
      <c r="FE16" s="8"/>
      <c r="FF16" s="8"/>
      <c r="FG16" s="8"/>
      <c r="FH16" s="8"/>
      <c r="FI16" s="8"/>
      <c r="FJ16" s="8"/>
      <c r="FK16" s="8"/>
      <c r="FL16" s="8"/>
      <c r="FM16" s="8"/>
      <c r="FN16" s="8"/>
      <c r="FO16" s="8"/>
      <c r="FP16" s="8"/>
      <c r="FQ16" s="8"/>
      <c r="FR16" s="8"/>
      <c r="FS16" s="8"/>
      <c r="FT16" s="8"/>
      <c r="FU16" s="8"/>
      <c r="FV16" s="8"/>
      <c r="FW16" s="8"/>
      <c r="FX16" s="8"/>
      <c r="FY16" s="8"/>
      <c r="FZ16" s="8"/>
      <c r="GA16" s="8"/>
      <c r="GB16" s="8"/>
      <c r="GC16" s="8"/>
      <c r="GD16" s="8"/>
      <c r="GE16" s="8"/>
      <c r="GF16" s="8"/>
      <c r="GG16" s="8"/>
      <c r="GH16" s="8"/>
      <c r="GI16" s="8"/>
      <c r="GJ16" s="8"/>
      <c r="GK16" s="8"/>
      <c r="GL16" s="8"/>
      <c r="GM16" s="8"/>
      <c r="GN16" s="8"/>
      <c r="GO16" s="8"/>
      <c r="GP16" s="8"/>
      <c r="GQ16" s="8"/>
      <c r="GR16" s="8"/>
      <c r="GS16" s="8"/>
      <c r="GT16" s="8"/>
      <c r="GU16" s="8"/>
      <c r="GV16" s="8"/>
      <c r="GW16" s="8"/>
      <c r="GX16" s="8"/>
      <c r="GY16" s="8"/>
      <c r="GZ16" s="8"/>
      <c r="HA16" s="8"/>
      <c r="HB16" s="8"/>
      <c r="HC16" s="8"/>
      <c r="HD16" s="8"/>
      <c r="HE16" s="8"/>
      <c r="HF16" s="8"/>
      <c r="HG16" s="8"/>
      <c r="HH16" s="8"/>
      <c r="HI16" s="8"/>
      <c r="HJ16" s="8"/>
      <c r="HK16" s="8"/>
      <c r="HL16" s="8"/>
      <c r="HM16" s="8"/>
      <c r="HN16" s="8"/>
      <c r="HO16" s="8"/>
      <c r="HP16" s="8"/>
      <c r="HQ16" s="8"/>
      <c r="HR16" s="8"/>
      <c r="HS16" s="8"/>
      <c r="HT16" s="8"/>
      <c r="HU16" s="8"/>
      <c r="HV16" s="8"/>
      <c r="HW16" s="8"/>
      <c r="HX16" s="8"/>
      <c r="HY16" s="8"/>
      <c r="HZ16" s="8"/>
      <c r="IA16" s="8"/>
      <c r="IB16" s="8"/>
      <c r="IC16" s="8"/>
      <c r="ID16" s="8"/>
      <c r="IE16" s="8"/>
      <c r="IF16" s="8"/>
      <c r="IG16" s="8"/>
      <c r="IH16" s="8"/>
      <c r="II16" s="8"/>
      <c r="IJ16" s="8"/>
      <c r="IK16" s="8"/>
      <c r="IL16" s="8"/>
      <c r="IM16" s="8"/>
      <c r="IN16" s="8"/>
      <c r="IO16" s="8"/>
      <c r="IP16" s="8"/>
      <c r="IQ16" s="8"/>
    </row>
    <row r="17" spans="1:251" ht="187.2">
      <c r="A17" s="59">
        <v>2</v>
      </c>
      <c r="B17" s="59" t="s">
        <v>4782</v>
      </c>
      <c r="C17" s="58" t="s">
        <v>4781</v>
      </c>
      <c r="D17" s="58" t="s">
        <v>1824</v>
      </c>
      <c r="E17" s="58" t="s">
        <v>4780</v>
      </c>
      <c r="F17" s="58" t="s">
        <v>4779</v>
      </c>
      <c r="G17" s="8"/>
      <c r="H17" s="8"/>
      <c r="I17" s="8"/>
      <c r="J17" s="8"/>
      <c r="K17" s="8"/>
      <c r="L17" s="8"/>
      <c r="M17" s="8"/>
      <c r="N17" s="8"/>
      <c r="O17" s="8"/>
      <c r="P17" s="8"/>
      <c r="Q17" s="8"/>
      <c r="R17" s="8"/>
      <c r="S17" s="8"/>
      <c r="T17" s="8"/>
      <c r="U17" s="8"/>
      <c r="V17" s="8"/>
      <c r="W17" s="8"/>
      <c r="X17" s="8"/>
      <c r="Y17" s="8"/>
      <c r="Z17" s="8"/>
      <c r="AA17" s="8"/>
      <c r="AB17" s="8"/>
      <c r="AC17" s="8"/>
      <c r="AD17" s="8"/>
      <c r="AE17" s="8"/>
      <c r="AF17" s="8"/>
      <c r="AG17" s="8"/>
      <c r="AH17" s="8"/>
      <c r="AI17" s="8"/>
      <c r="AJ17" s="8"/>
      <c r="AK17" s="8"/>
      <c r="AL17" s="8"/>
      <c r="AM17" s="8"/>
      <c r="AN17" s="8"/>
      <c r="AO17" s="8"/>
      <c r="AP17" s="8"/>
      <c r="AQ17" s="8"/>
      <c r="AR17" s="8"/>
      <c r="AS17" s="8"/>
      <c r="AT17" s="8"/>
      <c r="AU17" s="8"/>
      <c r="AV17" s="8"/>
      <c r="AW17" s="8"/>
      <c r="AX17" s="8"/>
      <c r="AY17" s="8"/>
      <c r="AZ17" s="8"/>
      <c r="BA17" s="8"/>
      <c r="BB17" s="8"/>
      <c r="BC17" s="8"/>
      <c r="BD17" s="8"/>
      <c r="BE17" s="8"/>
      <c r="BF17" s="8"/>
      <c r="BG17" s="8"/>
      <c r="BH17" s="8"/>
      <c r="BI17" s="8"/>
      <c r="BJ17" s="8"/>
      <c r="BK17" s="8"/>
      <c r="BL17" s="8"/>
      <c r="BM17" s="8"/>
      <c r="BN17" s="8"/>
      <c r="BO17" s="8"/>
      <c r="BP17" s="8"/>
      <c r="BQ17" s="8"/>
      <c r="BR17" s="8"/>
      <c r="BS17" s="8"/>
      <c r="BT17" s="8"/>
      <c r="BU17" s="8"/>
      <c r="BV17" s="8"/>
      <c r="BW17" s="8"/>
      <c r="BX17" s="8"/>
      <c r="BY17" s="8"/>
      <c r="BZ17" s="8"/>
      <c r="CA17" s="8"/>
      <c r="CB17" s="8"/>
      <c r="CC17" s="8"/>
      <c r="CD17" s="8"/>
      <c r="CE17" s="8"/>
      <c r="CF17" s="8"/>
      <c r="CG17" s="8"/>
      <c r="CH17" s="8"/>
      <c r="CI17" s="8"/>
      <c r="CJ17" s="8"/>
      <c r="CK17" s="8"/>
      <c r="CL17" s="8"/>
      <c r="CM17" s="8"/>
      <c r="CN17" s="8"/>
      <c r="CO17" s="8"/>
      <c r="CP17" s="8"/>
      <c r="CQ17" s="8"/>
      <c r="CR17" s="8"/>
      <c r="CS17" s="8"/>
      <c r="CT17" s="8"/>
      <c r="CU17" s="8"/>
      <c r="CV17" s="8"/>
      <c r="CW17" s="8"/>
      <c r="CX17" s="8"/>
      <c r="CY17" s="8"/>
      <c r="CZ17" s="8"/>
      <c r="DA17" s="8"/>
      <c r="DB17" s="8"/>
      <c r="DC17" s="8"/>
      <c r="DD17" s="8"/>
      <c r="DE17" s="8"/>
      <c r="DF17" s="8"/>
      <c r="DG17" s="8"/>
      <c r="DH17" s="8"/>
      <c r="DI17" s="8"/>
      <c r="DJ17" s="8"/>
      <c r="DK17" s="8"/>
      <c r="DL17" s="8"/>
      <c r="DM17" s="8"/>
      <c r="DN17" s="8"/>
      <c r="DO17" s="8"/>
      <c r="DP17" s="8"/>
      <c r="DQ17" s="8"/>
      <c r="DR17" s="8"/>
      <c r="DS17" s="8"/>
      <c r="DT17" s="8"/>
      <c r="DU17" s="8"/>
      <c r="DV17" s="8"/>
      <c r="DW17" s="8"/>
      <c r="DX17" s="8"/>
      <c r="DY17" s="8"/>
      <c r="DZ17" s="8"/>
      <c r="EA17" s="8"/>
      <c r="EB17" s="8"/>
      <c r="EC17" s="8"/>
      <c r="ED17" s="8"/>
      <c r="EE17" s="8"/>
      <c r="EF17" s="8"/>
      <c r="EG17" s="8"/>
      <c r="EH17" s="8"/>
      <c r="EI17" s="8"/>
      <c r="EJ17" s="8"/>
      <c r="EK17" s="8"/>
      <c r="EL17" s="8"/>
      <c r="EM17" s="8"/>
      <c r="EN17" s="8"/>
      <c r="EO17" s="8"/>
      <c r="EP17" s="8"/>
      <c r="EQ17" s="8"/>
      <c r="ER17" s="8"/>
      <c r="ES17" s="8"/>
      <c r="ET17" s="8"/>
      <c r="EU17" s="8"/>
      <c r="EV17" s="8"/>
      <c r="EW17" s="8"/>
      <c r="EX17" s="8"/>
      <c r="EY17" s="8"/>
      <c r="EZ17" s="8"/>
      <c r="FA17" s="8"/>
      <c r="FB17" s="8"/>
      <c r="FC17" s="8"/>
      <c r="FD17" s="8"/>
      <c r="FE17" s="8"/>
      <c r="FF17" s="8"/>
      <c r="FG17" s="8"/>
      <c r="FH17" s="8"/>
      <c r="FI17" s="8"/>
      <c r="FJ17" s="8"/>
      <c r="FK17" s="8"/>
      <c r="FL17" s="8"/>
      <c r="FM17" s="8"/>
      <c r="FN17" s="8"/>
      <c r="FO17" s="8"/>
      <c r="FP17" s="8"/>
      <c r="FQ17" s="8"/>
      <c r="FR17" s="8"/>
      <c r="FS17" s="8"/>
      <c r="FT17" s="8"/>
      <c r="FU17" s="8"/>
      <c r="FV17" s="8"/>
      <c r="FW17" s="8"/>
      <c r="FX17" s="8"/>
      <c r="FY17" s="8"/>
      <c r="FZ17" s="8"/>
      <c r="GA17" s="8"/>
      <c r="GB17" s="8"/>
      <c r="GC17" s="8"/>
      <c r="GD17" s="8"/>
      <c r="GE17" s="8"/>
      <c r="GF17" s="8"/>
      <c r="GG17" s="8"/>
      <c r="GH17" s="8"/>
      <c r="GI17" s="8"/>
      <c r="GJ17" s="8"/>
      <c r="GK17" s="8"/>
      <c r="GL17" s="8"/>
      <c r="GM17" s="8"/>
      <c r="GN17" s="8"/>
      <c r="GO17" s="8"/>
      <c r="GP17" s="8"/>
      <c r="GQ17" s="8"/>
      <c r="GR17" s="8"/>
      <c r="GS17" s="8"/>
      <c r="GT17" s="8"/>
      <c r="GU17" s="8"/>
      <c r="GV17" s="8"/>
      <c r="GW17" s="8"/>
      <c r="GX17" s="8"/>
      <c r="GY17" s="8"/>
      <c r="GZ17" s="8"/>
      <c r="HA17" s="8"/>
      <c r="HB17" s="8"/>
      <c r="HC17" s="8"/>
      <c r="HD17" s="8"/>
      <c r="HE17" s="8"/>
      <c r="HF17" s="8"/>
      <c r="HG17" s="8"/>
      <c r="HH17" s="8"/>
      <c r="HI17" s="8"/>
      <c r="HJ17" s="8"/>
      <c r="HK17" s="8"/>
      <c r="HL17" s="8"/>
      <c r="HM17" s="8"/>
      <c r="HN17" s="8"/>
      <c r="HO17" s="8"/>
      <c r="HP17" s="8"/>
      <c r="HQ17" s="8"/>
      <c r="HR17" s="8"/>
      <c r="HS17" s="8"/>
      <c r="HT17" s="8"/>
      <c r="HU17" s="8"/>
      <c r="HV17" s="8"/>
      <c r="HW17" s="8"/>
      <c r="HX17" s="8"/>
      <c r="HY17" s="8"/>
      <c r="HZ17" s="8"/>
      <c r="IA17" s="8"/>
      <c r="IB17" s="8"/>
      <c r="IC17" s="8"/>
      <c r="ID17" s="8"/>
      <c r="IE17" s="8"/>
      <c r="IF17" s="8"/>
      <c r="IG17" s="8"/>
      <c r="IH17" s="8"/>
      <c r="II17" s="8"/>
      <c r="IJ17" s="8"/>
      <c r="IK17" s="8"/>
      <c r="IL17" s="8"/>
      <c r="IM17" s="8"/>
      <c r="IN17" s="8"/>
      <c r="IO17" s="8"/>
      <c r="IP17" s="8"/>
      <c r="IQ17" s="8"/>
    </row>
    <row r="18" spans="1:251" ht="109.2">
      <c r="A18" s="58">
        <v>2</v>
      </c>
      <c r="B18" s="59" t="s">
        <v>4778</v>
      </c>
      <c r="C18" s="58" t="s">
        <v>4777</v>
      </c>
      <c r="D18" s="58" t="s">
        <v>4776</v>
      </c>
      <c r="E18" s="58" t="s">
        <v>4775</v>
      </c>
      <c r="F18" s="58" t="s">
        <v>4774</v>
      </c>
      <c r="G18" s="8"/>
      <c r="H18" s="8"/>
      <c r="I18" s="8"/>
      <c r="J18" s="8"/>
      <c r="K18" s="8"/>
      <c r="L18" s="8"/>
      <c r="M18" s="8"/>
      <c r="N18" s="8"/>
      <c r="O18" s="8"/>
      <c r="P18" s="8"/>
      <c r="Q18" s="8"/>
      <c r="R18" s="8"/>
      <c r="S18" s="8"/>
      <c r="T18" s="8"/>
      <c r="U18" s="8"/>
      <c r="V18" s="8"/>
      <c r="W18" s="8"/>
      <c r="X18" s="8"/>
      <c r="Y18" s="8"/>
      <c r="Z18" s="8"/>
      <c r="AA18" s="8"/>
      <c r="AB18" s="8"/>
      <c r="AC18" s="8"/>
      <c r="AD18" s="8"/>
      <c r="AE18" s="8"/>
      <c r="AF18" s="8"/>
      <c r="AG18" s="8"/>
      <c r="AH18" s="8"/>
      <c r="AI18" s="8"/>
      <c r="AJ18" s="8"/>
      <c r="AK18" s="8"/>
      <c r="AL18" s="8"/>
      <c r="AM18" s="8"/>
      <c r="AN18" s="8"/>
      <c r="AO18" s="8"/>
      <c r="AP18" s="8"/>
      <c r="AQ18" s="8"/>
      <c r="AR18" s="8"/>
      <c r="AS18" s="8"/>
      <c r="AT18" s="8"/>
      <c r="AU18" s="8"/>
      <c r="AV18" s="8"/>
      <c r="AW18" s="8"/>
      <c r="AX18" s="8"/>
      <c r="AY18" s="8"/>
      <c r="AZ18" s="8"/>
      <c r="BA18" s="8"/>
      <c r="BB18" s="8"/>
      <c r="BC18" s="8"/>
      <c r="BD18" s="8"/>
      <c r="BE18" s="8"/>
      <c r="BF18" s="8"/>
      <c r="BG18" s="8"/>
      <c r="BH18" s="8"/>
      <c r="BI18" s="8"/>
      <c r="BJ18" s="8"/>
      <c r="BK18" s="8"/>
      <c r="BL18" s="8"/>
      <c r="BM18" s="8"/>
      <c r="BN18" s="8"/>
      <c r="BO18" s="8"/>
      <c r="BP18" s="8"/>
      <c r="BQ18" s="8"/>
      <c r="BR18" s="8"/>
      <c r="BS18" s="8"/>
      <c r="BT18" s="8"/>
      <c r="BU18" s="8"/>
      <c r="BV18" s="8"/>
      <c r="BW18" s="8"/>
      <c r="BX18" s="8"/>
      <c r="BY18" s="8"/>
      <c r="BZ18" s="8"/>
      <c r="CA18" s="8"/>
      <c r="CB18" s="8"/>
      <c r="CC18" s="8"/>
      <c r="CD18" s="8"/>
      <c r="CE18" s="8"/>
      <c r="CF18" s="8"/>
      <c r="CG18" s="8"/>
      <c r="CH18" s="8"/>
      <c r="CI18" s="8"/>
      <c r="CJ18" s="8"/>
      <c r="CK18" s="8"/>
      <c r="CL18" s="8"/>
      <c r="CM18" s="8"/>
      <c r="CN18" s="8"/>
      <c r="CO18" s="8"/>
      <c r="CP18" s="8"/>
      <c r="CQ18" s="8"/>
      <c r="CR18" s="8"/>
      <c r="CS18" s="8"/>
      <c r="CT18" s="8"/>
      <c r="CU18" s="8"/>
      <c r="CV18" s="8"/>
      <c r="CW18" s="8"/>
      <c r="CX18" s="8"/>
      <c r="CY18" s="8"/>
      <c r="CZ18" s="8"/>
      <c r="DA18" s="8"/>
      <c r="DB18" s="8"/>
      <c r="DC18" s="8"/>
      <c r="DD18" s="8"/>
      <c r="DE18" s="8"/>
      <c r="DF18" s="8"/>
      <c r="DG18" s="8"/>
      <c r="DH18" s="8"/>
      <c r="DI18" s="8"/>
      <c r="DJ18" s="8"/>
      <c r="DK18" s="8"/>
      <c r="DL18" s="8"/>
      <c r="DM18" s="8"/>
      <c r="DN18" s="8"/>
      <c r="DO18" s="8"/>
      <c r="DP18" s="8"/>
      <c r="DQ18" s="8"/>
      <c r="DR18" s="8"/>
      <c r="DS18" s="8"/>
      <c r="DT18" s="8"/>
      <c r="DU18" s="8"/>
      <c r="DV18" s="8"/>
      <c r="DW18" s="8"/>
      <c r="DX18" s="8"/>
      <c r="DY18" s="8"/>
      <c r="DZ18" s="8"/>
      <c r="EA18" s="8"/>
      <c r="EB18" s="8"/>
      <c r="EC18" s="8"/>
      <c r="ED18" s="8"/>
      <c r="EE18" s="8"/>
      <c r="EF18" s="8"/>
      <c r="EG18" s="8"/>
      <c r="EH18" s="8"/>
      <c r="EI18" s="8"/>
      <c r="EJ18" s="8"/>
      <c r="EK18" s="8"/>
      <c r="EL18" s="8"/>
      <c r="EM18" s="8"/>
      <c r="EN18" s="8"/>
      <c r="EO18" s="8"/>
      <c r="EP18" s="8"/>
      <c r="EQ18" s="8"/>
      <c r="ER18" s="8"/>
      <c r="ES18" s="8"/>
      <c r="ET18" s="8"/>
      <c r="EU18" s="8"/>
      <c r="EV18" s="8"/>
      <c r="EW18" s="8"/>
      <c r="EX18" s="8"/>
      <c r="EY18" s="8"/>
      <c r="EZ18" s="8"/>
      <c r="FA18" s="8"/>
      <c r="FB18" s="8"/>
      <c r="FC18" s="8"/>
      <c r="FD18" s="8"/>
      <c r="FE18" s="8"/>
      <c r="FF18" s="8"/>
      <c r="FG18" s="8"/>
      <c r="FH18" s="8"/>
      <c r="FI18" s="8"/>
      <c r="FJ18" s="8"/>
      <c r="FK18" s="8"/>
      <c r="FL18" s="8"/>
      <c r="FM18" s="8"/>
      <c r="FN18" s="8"/>
      <c r="FO18" s="8"/>
      <c r="FP18" s="8"/>
      <c r="FQ18" s="8"/>
      <c r="FR18" s="8"/>
      <c r="FS18" s="8"/>
      <c r="FT18" s="8"/>
      <c r="FU18" s="8"/>
      <c r="FV18" s="8"/>
      <c r="FW18" s="8"/>
      <c r="FX18" s="8"/>
      <c r="FY18" s="8"/>
      <c r="FZ18" s="8"/>
      <c r="GA18" s="8"/>
      <c r="GB18" s="8"/>
      <c r="GC18" s="8"/>
      <c r="GD18" s="8"/>
      <c r="GE18" s="8"/>
      <c r="GF18" s="8"/>
      <c r="GG18" s="8"/>
      <c r="GH18" s="8"/>
      <c r="GI18" s="8"/>
      <c r="GJ18" s="8"/>
      <c r="GK18" s="8"/>
      <c r="GL18" s="8"/>
      <c r="GM18" s="8"/>
      <c r="GN18" s="8"/>
      <c r="GO18" s="8"/>
      <c r="GP18" s="8"/>
      <c r="GQ18" s="8"/>
      <c r="GR18" s="8"/>
      <c r="GS18" s="8"/>
      <c r="GT18" s="8"/>
      <c r="GU18" s="8"/>
      <c r="GV18" s="8"/>
      <c r="GW18" s="8"/>
      <c r="GX18" s="8"/>
      <c r="GY18" s="8"/>
      <c r="GZ18" s="8"/>
      <c r="HA18" s="8"/>
      <c r="HB18" s="8"/>
      <c r="HC18" s="8"/>
      <c r="HD18" s="8"/>
      <c r="HE18" s="8"/>
      <c r="HF18" s="8"/>
      <c r="HG18" s="8"/>
      <c r="HH18" s="8"/>
      <c r="HI18" s="8"/>
      <c r="HJ18" s="8"/>
      <c r="HK18" s="8"/>
      <c r="HL18" s="8"/>
      <c r="HM18" s="8"/>
      <c r="HN18" s="8"/>
      <c r="HO18" s="8"/>
      <c r="HP18" s="8"/>
      <c r="HQ18" s="8"/>
      <c r="HR18" s="8"/>
      <c r="HS18" s="8"/>
      <c r="HT18" s="8"/>
      <c r="HU18" s="8"/>
      <c r="HV18" s="8"/>
      <c r="HW18" s="8"/>
      <c r="HX18" s="8"/>
      <c r="HY18" s="8"/>
      <c r="HZ18" s="8"/>
      <c r="IA18" s="8"/>
      <c r="IB18" s="8"/>
      <c r="IC18" s="8"/>
      <c r="ID18" s="8"/>
      <c r="IE18" s="8"/>
      <c r="IF18" s="8"/>
      <c r="IG18" s="8"/>
      <c r="IH18" s="8"/>
      <c r="II18" s="8"/>
      <c r="IJ18" s="8"/>
      <c r="IK18" s="8"/>
      <c r="IL18" s="8"/>
      <c r="IM18" s="8"/>
      <c r="IN18" s="8"/>
      <c r="IO18" s="8"/>
      <c r="IP18" s="8"/>
      <c r="IQ18" s="8"/>
    </row>
    <row r="19" spans="1:251" ht="140.4">
      <c r="A19" s="113" t="s">
        <v>724</v>
      </c>
      <c r="B19" s="16" t="s">
        <v>4773</v>
      </c>
      <c r="C19" s="13" t="s">
        <v>4772</v>
      </c>
      <c r="D19" s="13" t="s">
        <v>4771</v>
      </c>
      <c r="E19" s="13" t="s">
        <v>4770</v>
      </c>
      <c r="F19" s="13" t="s">
        <v>4769</v>
      </c>
    </row>
    <row r="20" spans="1:251" ht="124.8">
      <c r="A20" s="59" t="s">
        <v>724</v>
      </c>
      <c r="B20" s="59" t="s">
        <v>4768</v>
      </c>
      <c r="C20" s="58" t="s">
        <v>4767</v>
      </c>
      <c r="D20" s="58" t="s">
        <v>4766</v>
      </c>
      <c r="E20" s="58" t="s">
        <v>4765</v>
      </c>
      <c r="F20" s="58" t="s">
        <v>4764</v>
      </c>
    </row>
  </sheetData>
  <autoFilter ref="A1:F20" xr:uid="{00000000-0009-0000-0000-000004000000}"/>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443C70-57B0-41CF-9436-B2750FA94950}">
  <dimension ref="A1:IQ17"/>
  <sheetViews>
    <sheetView zoomScaleNormal="100" workbookViewId="0">
      <selection activeCell="G1" sqref="G1:G1048576"/>
    </sheetView>
  </sheetViews>
  <sheetFormatPr defaultColWidth="23.44140625" defaultRowHeight="15.6"/>
  <cols>
    <col min="1" max="1" width="9.109375" style="6" customWidth="1"/>
    <col min="2" max="2" width="10.44140625" style="6" customWidth="1"/>
    <col min="3" max="3" width="28.88671875" style="6" customWidth="1"/>
    <col min="4" max="4" width="29.88671875" style="6" customWidth="1"/>
    <col min="5" max="5" width="28.33203125" style="6" customWidth="1"/>
    <col min="6" max="6" width="27.109375" style="6" customWidth="1"/>
    <col min="7" max="7" width="24.33203125" style="6" customWidth="1"/>
    <col min="8" max="249" width="9.109375" style="6" customWidth="1"/>
    <col min="250" max="250" width="10.44140625" style="6" customWidth="1"/>
    <col min="251" max="251" width="23.44140625" style="6"/>
    <col min="252" max="252" width="9.109375" style="6" customWidth="1"/>
    <col min="253" max="253" width="10.44140625" style="6" customWidth="1"/>
    <col min="254" max="254" width="28.88671875" style="6" customWidth="1"/>
    <col min="255" max="255" width="18" style="6" customWidth="1"/>
    <col min="256" max="256" width="20" style="6" customWidth="1"/>
    <col min="257" max="257" width="23" style="6" customWidth="1"/>
    <col min="258" max="258" width="38" style="6" customWidth="1"/>
    <col min="259" max="259" width="20.109375" style="6" customWidth="1"/>
    <col min="260" max="505" width="9.109375" style="6" customWidth="1"/>
    <col min="506" max="506" width="10.44140625" style="6" customWidth="1"/>
    <col min="507" max="507" width="23.44140625" style="6"/>
    <col min="508" max="508" width="9.109375" style="6" customWidth="1"/>
    <col min="509" max="509" width="10.44140625" style="6" customWidth="1"/>
    <col min="510" max="510" width="28.88671875" style="6" customWidth="1"/>
    <col min="511" max="511" width="18" style="6" customWidth="1"/>
    <col min="512" max="512" width="20" style="6" customWidth="1"/>
    <col min="513" max="513" width="23" style="6" customWidth="1"/>
    <col min="514" max="514" width="38" style="6" customWidth="1"/>
    <col min="515" max="515" width="20.109375" style="6" customWidth="1"/>
    <col min="516" max="761" width="9.109375" style="6" customWidth="1"/>
    <col min="762" max="762" width="10.44140625" style="6" customWidth="1"/>
    <col min="763" max="763" width="23.44140625" style="6"/>
    <col min="764" max="764" width="9.109375" style="6" customWidth="1"/>
    <col min="765" max="765" width="10.44140625" style="6" customWidth="1"/>
    <col min="766" max="766" width="28.88671875" style="6" customWidth="1"/>
    <col min="767" max="767" width="18" style="6" customWidth="1"/>
    <col min="768" max="768" width="20" style="6" customWidth="1"/>
    <col min="769" max="769" width="23" style="6" customWidth="1"/>
    <col min="770" max="770" width="38" style="6" customWidth="1"/>
    <col min="771" max="771" width="20.109375" style="6" customWidth="1"/>
    <col min="772" max="1017" width="9.109375" style="6" customWidth="1"/>
    <col min="1018" max="1018" width="10.44140625" style="6" customWidth="1"/>
    <col min="1019" max="1019" width="23.44140625" style="6"/>
    <col min="1020" max="1020" width="9.109375" style="6" customWidth="1"/>
    <col min="1021" max="1021" width="10.44140625" style="6" customWidth="1"/>
    <col min="1022" max="1022" width="28.88671875" style="6" customWidth="1"/>
    <col min="1023" max="1023" width="18" style="6" customWidth="1"/>
    <col min="1024" max="1024" width="20" style="6" customWidth="1"/>
    <col min="1025" max="1025" width="23" style="6" customWidth="1"/>
    <col min="1026" max="1026" width="38" style="6" customWidth="1"/>
    <col min="1027" max="1027" width="20.109375" style="6" customWidth="1"/>
    <col min="1028" max="1273" width="9.109375" style="6" customWidth="1"/>
    <col min="1274" max="1274" width="10.44140625" style="6" customWidth="1"/>
    <col min="1275" max="1275" width="23.44140625" style="6"/>
    <col min="1276" max="1276" width="9.109375" style="6" customWidth="1"/>
    <col min="1277" max="1277" width="10.44140625" style="6" customWidth="1"/>
    <col min="1278" max="1278" width="28.88671875" style="6" customWidth="1"/>
    <col min="1279" max="1279" width="18" style="6" customWidth="1"/>
    <col min="1280" max="1280" width="20" style="6" customWidth="1"/>
    <col min="1281" max="1281" width="23" style="6" customWidth="1"/>
    <col min="1282" max="1282" width="38" style="6" customWidth="1"/>
    <col min="1283" max="1283" width="20.109375" style="6" customWidth="1"/>
    <col min="1284" max="1529" width="9.109375" style="6" customWidth="1"/>
    <col min="1530" max="1530" width="10.44140625" style="6" customWidth="1"/>
    <col min="1531" max="1531" width="23.44140625" style="6"/>
    <col min="1532" max="1532" width="9.109375" style="6" customWidth="1"/>
    <col min="1533" max="1533" width="10.44140625" style="6" customWidth="1"/>
    <col min="1534" max="1534" width="28.88671875" style="6" customWidth="1"/>
    <col min="1535" max="1535" width="18" style="6" customWidth="1"/>
    <col min="1536" max="1536" width="20" style="6" customWidth="1"/>
    <col min="1537" max="1537" width="23" style="6" customWidth="1"/>
    <col min="1538" max="1538" width="38" style="6" customWidth="1"/>
    <col min="1539" max="1539" width="20.109375" style="6" customWidth="1"/>
    <col min="1540" max="1785" width="9.109375" style="6" customWidth="1"/>
    <col min="1786" max="1786" width="10.44140625" style="6" customWidth="1"/>
    <col min="1787" max="1787" width="23.44140625" style="6"/>
    <col min="1788" max="1788" width="9.109375" style="6" customWidth="1"/>
    <col min="1789" max="1789" width="10.44140625" style="6" customWidth="1"/>
    <col min="1790" max="1790" width="28.88671875" style="6" customWidth="1"/>
    <col min="1791" max="1791" width="18" style="6" customWidth="1"/>
    <col min="1792" max="1792" width="20" style="6" customWidth="1"/>
    <col min="1793" max="1793" width="23" style="6" customWidth="1"/>
    <col min="1794" max="1794" width="38" style="6" customWidth="1"/>
    <col min="1795" max="1795" width="20.109375" style="6" customWidth="1"/>
    <col min="1796" max="2041" width="9.109375" style="6" customWidth="1"/>
    <col min="2042" max="2042" width="10.44140625" style="6" customWidth="1"/>
    <col min="2043" max="2043" width="23.44140625" style="6"/>
    <col min="2044" max="2044" width="9.109375" style="6" customWidth="1"/>
    <col min="2045" max="2045" width="10.44140625" style="6" customWidth="1"/>
    <col min="2046" max="2046" width="28.88671875" style="6" customWidth="1"/>
    <col min="2047" max="2047" width="18" style="6" customWidth="1"/>
    <col min="2048" max="2048" width="20" style="6" customWidth="1"/>
    <col min="2049" max="2049" width="23" style="6" customWidth="1"/>
    <col min="2050" max="2050" width="38" style="6" customWidth="1"/>
    <col min="2051" max="2051" width="20.109375" style="6" customWidth="1"/>
    <col min="2052" max="2297" width="9.109375" style="6" customWidth="1"/>
    <col min="2298" max="2298" width="10.44140625" style="6" customWidth="1"/>
    <col min="2299" max="2299" width="23.44140625" style="6"/>
    <col min="2300" max="2300" width="9.109375" style="6" customWidth="1"/>
    <col min="2301" max="2301" width="10.44140625" style="6" customWidth="1"/>
    <col min="2302" max="2302" width="28.88671875" style="6" customWidth="1"/>
    <col min="2303" max="2303" width="18" style="6" customWidth="1"/>
    <col min="2304" max="2304" width="20" style="6" customWidth="1"/>
    <col min="2305" max="2305" width="23" style="6" customWidth="1"/>
    <col min="2306" max="2306" width="38" style="6" customWidth="1"/>
    <col min="2307" max="2307" width="20.109375" style="6" customWidth="1"/>
    <col min="2308" max="2553" width="9.109375" style="6" customWidth="1"/>
    <col min="2554" max="2554" width="10.44140625" style="6" customWidth="1"/>
    <col min="2555" max="2555" width="23.44140625" style="6"/>
    <col min="2556" max="2556" width="9.109375" style="6" customWidth="1"/>
    <col min="2557" max="2557" width="10.44140625" style="6" customWidth="1"/>
    <col min="2558" max="2558" width="28.88671875" style="6" customWidth="1"/>
    <col min="2559" max="2559" width="18" style="6" customWidth="1"/>
    <col min="2560" max="2560" width="20" style="6" customWidth="1"/>
    <col min="2561" max="2561" width="23" style="6" customWidth="1"/>
    <col min="2562" max="2562" width="38" style="6" customWidth="1"/>
    <col min="2563" max="2563" width="20.109375" style="6" customWidth="1"/>
    <col min="2564" max="2809" width="9.109375" style="6" customWidth="1"/>
    <col min="2810" max="2810" width="10.44140625" style="6" customWidth="1"/>
    <col min="2811" max="2811" width="23.44140625" style="6"/>
    <col min="2812" max="2812" width="9.109375" style="6" customWidth="1"/>
    <col min="2813" max="2813" width="10.44140625" style="6" customWidth="1"/>
    <col min="2814" max="2814" width="28.88671875" style="6" customWidth="1"/>
    <col min="2815" max="2815" width="18" style="6" customWidth="1"/>
    <col min="2816" max="2816" width="20" style="6" customWidth="1"/>
    <col min="2817" max="2817" width="23" style="6" customWidth="1"/>
    <col min="2818" max="2818" width="38" style="6" customWidth="1"/>
    <col min="2819" max="2819" width="20.109375" style="6" customWidth="1"/>
    <col min="2820" max="3065" width="9.109375" style="6" customWidth="1"/>
    <col min="3066" max="3066" width="10.44140625" style="6" customWidth="1"/>
    <col min="3067" max="3067" width="23.44140625" style="6"/>
    <col min="3068" max="3068" width="9.109375" style="6" customWidth="1"/>
    <col min="3069" max="3069" width="10.44140625" style="6" customWidth="1"/>
    <col min="3070" max="3070" width="28.88671875" style="6" customWidth="1"/>
    <col min="3071" max="3071" width="18" style="6" customWidth="1"/>
    <col min="3072" max="3072" width="20" style="6" customWidth="1"/>
    <col min="3073" max="3073" width="23" style="6" customWidth="1"/>
    <col min="3074" max="3074" width="38" style="6" customWidth="1"/>
    <col min="3075" max="3075" width="20.109375" style="6" customWidth="1"/>
    <col min="3076" max="3321" width="9.109375" style="6" customWidth="1"/>
    <col min="3322" max="3322" width="10.44140625" style="6" customWidth="1"/>
    <col min="3323" max="3323" width="23.44140625" style="6"/>
    <col min="3324" max="3324" width="9.109375" style="6" customWidth="1"/>
    <col min="3325" max="3325" width="10.44140625" style="6" customWidth="1"/>
    <col min="3326" max="3326" width="28.88671875" style="6" customWidth="1"/>
    <col min="3327" max="3327" width="18" style="6" customWidth="1"/>
    <col min="3328" max="3328" width="20" style="6" customWidth="1"/>
    <col min="3329" max="3329" width="23" style="6" customWidth="1"/>
    <col min="3330" max="3330" width="38" style="6" customWidth="1"/>
    <col min="3331" max="3331" width="20.109375" style="6" customWidth="1"/>
    <col min="3332" max="3577" width="9.109375" style="6" customWidth="1"/>
    <col min="3578" max="3578" width="10.44140625" style="6" customWidth="1"/>
    <col min="3579" max="3579" width="23.44140625" style="6"/>
    <col min="3580" max="3580" width="9.109375" style="6" customWidth="1"/>
    <col min="3581" max="3581" width="10.44140625" style="6" customWidth="1"/>
    <col min="3582" max="3582" width="28.88671875" style="6" customWidth="1"/>
    <col min="3583" max="3583" width="18" style="6" customWidth="1"/>
    <col min="3584" max="3584" width="20" style="6" customWidth="1"/>
    <col min="3585" max="3585" width="23" style="6" customWidth="1"/>
    <col min="3586" max="3586" width="38" style="6" customWidth="1"/>
    <col min="3587" max="3587" width="20.109375" style="6" customWidth="1"/>
    <col min="3588" max="3833" width="9.109375" style="6" customWidth="1"/>
    <col min="3834" max="3834" width="10.44140625" style="6" customWidth="1"/>
    <col min="3835" max="3835" width="23.44140625" style="6"/>
    <col min="3836" max="3836" width="9.109375" style="6" customWidth="1"/>
    <col min="3837" max="3837" width="10.44140625" style="6" customWidth="1"/>
    <col min="3838" max="3838" width="28.88671875" style="6" customWidth="1"/>
    <col min="3839" max="3839" width="18" style="6" customWidth="1"/>
    <col min="3840" max="3840" width="20" style="6" customWidth="1"/>
    <col min="3841" max="3841" width="23" style="6" customWidth="1"/>
    <col min="3842" max="3842" width="38" style="6" customWidth="1"/>
    <col min="3843" max="3843" width="20.109375" style="6" customWidth="1"/>
    <col min="3844" max="4089" width="9.109375" style="6" customWidth="1"/>
    <col min="4090" max="4090" width="10.44140625" style="6" customWidth="1"/>
    <col min="4091" max="4091" width="23.44140625" style="6"/>
    <col min="4092" max="4092" width="9.109375" style="6" customWidth="1"/>
    <col min="4093" max="4093" width="10.44140625" style="6" customWidth="1"/>
    <col min="4094" max="4094" width="28.88671875" style="6" customWidth="1"/>
    <col min="4095" max="4095" width="18" style="6" customWidth="1"/>
    <col min="4096" max="4096" width="20" style="6" customWidth="1"/>
    <col min="4097" max="4097" width="23" style="6" customWidth="1"/>
    <col min="4098" max="4098" width="38" style="6" customWidth="1"/>
    <col min="4099" max="4099" width="20.109375" style="6" customWidth="1"/>
    <col min="4100" max="4345" width="9.109375" style="6" customWidth="1"/>
    <col min="4346" max="4346" width="10.44140625" style="6" customWidth="1"/>
    <col min="4347" max="4347" width="23.44140625" style="6"/>
    <col min="4348" max="4348" width="9.109375" style="6" customWidth="1"/>
    <col min="4349" max="4349" width="10.44140625" style="6" customWidth="1"/>
    <col min="4350" max="4350" width="28.88671875" style="6" customWidth="1"/>
    <col min="4351" max="4351" width="18" style="6" customWidth="1"/>
    <col min="4352" max="4352" width="20" style="6" customWidth="1"/>
    <col min="4353" max="4353" width="23" style="6" customWidth="1"/>
    <col min="4354" max="4354" width="38" style="6" customWidth="1"/>
    <col min="4355" max="4355" width="20.109375" style="6" customWidth="1"/>
    <col min="4356" max="4601" width="9.109375" style="6" customWidth="1"/>
    <col min="4602" max="4602" width="10.44140625" style="6" customWidth="1"/>
    <col min="4603" max="4603" width="23.44140625" style="6"/>
    <col min="4604" max="4604" width="9.109375" style="6" customWidth="1"/>
    <col min="4605" max="4605" width="10.44140625" style="6" customWidth="1"/>
    <col min="4606" max="4606" width="28.88671875" style="6" customWidth="1"/>
    <col min="4607" max="4607" width="18" style="6" customWidth="1"/>
    <col min="4608" max="4608" width="20" style="6" customWidth="1"/>
    <col min="4609" max="4609" width="23" style="6" customWidth="1"/>
    <col min="4610" max="4610" width="38" style="6" customWidth="1"/>
    <col min="4611" max="4611" width="20.109375" style="6" customWidth="1"/>
    <col min="4612" max="4857" width="9.109375" style="6" customWidth="1"/>
    <col min="4858" max="4858" width="10.44140625" style="6" customWidth="1"/>
    <col min="4859" max="4859" width="23.44140625" style="6"/>
    <col min="4860" max="4860" width="9.109375" style="6" customWidth="1"/>
    <col min="4861" max="4861" width="10.44140625" style="6" customWidth="1"/>
    <col min="4862" max="4862" width="28.88671875" style="6" customWidth="1"/>
    <col min="4863" max="4863" width="18" style="6" customWidth="1"/>
    <col min="4864" max="4864" width="20" style="6" customWidth="1"/>
    <col min="4865" max="4865" width="23" style="6" customWidth="1"/>
    <col min="4866" max="4866" width="38" style="6" customWidth="1"/>
    <col min="4867" max="4867" width="20.109375" style="6" customWidth="1"/>
    <col min="4868" max="5113" width="9.109375" style="6" customWidth="1"/>
    <col min="5114" max="5114" width="10.44140625" style="6" customWidth="1"/>
    <col min="5115" max="5115" width="23.44140625" style="6"/>
    <col min="5116" max="5116" width="9.109375" style="6" customWidth="1"/>
    <col min="5117" max="5117" width="10.44140625" style="6" customWidth="1"/>
    <col min="5118" max="5118" width="28.88671875" style="6" customWidth="1"/>
    <col min="5119" max="5119" width="18" style="6" customWidth="1"/>
    <col min="5120" max="5120" width="20" style="6" customWidth="1"/>
    <col min="5121" max="5121" width="23" style="6" customWidth="1"/>
    <col min="5122" max="5122" width="38" style="6" customWidth="1"/>
    <col min="5123" max="5123" width="20.109375" style="6" customWidth="1"/>
    <col min="5124" max="5369" width="9.109375" style="6" customWidth="1"/>
    <col min="5370" max="5370" width="10.44140625" style="6" customWidth="1"/>
    <col min="5371" max="5371" width="23.44140625" style="6"/>
    <col min="5372" max="5372" width="9.109375" style="6" customWidth="1"/>
    <col min="5373" max="5373" width="10.44140625" style="6" customWidth="1"/>
    <col min="5374" max="5374" width="28.88671875" style="6" customWidth="1"/>
    <col min="5375" max="5375" width="18" style="6" customWidth="1"/>
    <col min="5376" max="5376" width="20" style="6" customWidth="1"/>
    <col min="5377" max="5377" width="23" style="6" customWidth="1"/>
    <col min="5378" max="5378" width="38" style="6" customWidth="1"/>
    <col min="5379" max="5379" width="20.109375" style="6" customWidth="1"/>
    <col min="5380" max="5625" width="9.109375" style="6" customWidth="1"/>
    <col min="5626" max="5626" width="10.44140625" style="6" customWidth="1"/>
    <col min="5627" max="5627" width="23.44140625" style="6"/>
    <col min="5628" max="5628" width="9.109375" style="6" customWidth="1"/>
    <col min="5629" max="5629" width="10.44140625" style="6" customWidth="1"/>
    <col min="5630" max="5630" width="28.88671875" style="6" customWidth="1"/>
    <col min="5631" max="5631" width="18" style="6" customWidth="1"/>
    <col min="5632" max="5632" width="20" style="6" customWidth="1"/>
    <col min="5633" max="5633" width="23" style="6" customWidth="1"/>
    <col min="5634" max="5634" width="38" style="6" customWidth="1"/>
    <col min="5635" max="5635" width="20.109375" style="6" customWidth="1"/>
    <col min="5636" max="5881" width="9.109375" style="6" customWidth="1"/>
    <col min="5882" max="5882" width="10.44140625" style="6" customWidth="1"/>
    <col min="5883" max="5883" width="23.44140625" style="6"/>
    <col min="5884" max="5884" width="9.109375" style="6" customWidth="1"/>
    <col min="5885" max="5885" width="10.44140625" style="6" customWidth="1"/>
    <col min="5886" max="5886" width="28.88671875" style="6" customWidth="1"/>
    <col min="5887" max="5887" width="18" style="6" customWidth="1"/>
    <col min="5888" max="5888" width="20" style="6" customWidth="1"/>
    <col min="5889" max="5889" width="23" style="6" customWidth="1"/>
    <col min="5890" max="5890" width="38" style="6" customWidth="1"/>
    <col min="5891" max="5891" width="20.109375" style="6" customWidth="1"/>
    <col min="5892" max="6137" width="9.109375" style="6" customWidth="1"/>
    <col min="6138" max="6138" width="10.44140625" style="6" customWidth="1"/>
    <col min="6139" max="6139" width="23.44140625" style="6"/>
    <col min="6140" max="6140" width="9.109375" style="6" customWidth="1"/>
    <col min="6141" max="6141" width="10.44140625" style="6" customWidth="1"/>
    <col min="6142" max="6142" width="28.88671875" style="6" customWidth="1"/>
    <col min="6143" max="6143" width="18" style="6" customWidth="1"/>
    <col min="6144" max="6144" width="20" style="6" customWidth="1"/>
    <col min="6145" max="6145" width="23" style="6" customWidth="1"/>
    <col min="6146" max="6146" width="38" style="6" customWidth="1"/>
    <col min="6147" max="6147" width="20.109375" style="6" customWidth="1"/>
    <col min="6148" max="6393" width="9.109375" style="6" customWidth="1"/>
    <col min="6394" max="6394" width="10.44140625" style="6" customWidth="1"/>
    <col min="6395" max="6395" width="23.44140625" style="6"/>
    <col min="6396" max="6396" width="9.109375" style="6" customWidth="1"/>
    <col min="6397" max="6397" width="10.44140625" style="6" customWidth="1"/>
    <col min="6398" max="6398" width="28.88671875" style="6" customWidth="1"/>
    <col min="6399" max="6399" width="18" style="6" customWidth="1"/>
    <col min="6400" max="6400" width="20" style="6" customWidth="1"/>
    <col min="6401" max="6401" width="23" style="6" customWidth="1"/>
    <col min="6402" max="6402" width="38" style="6" customWidth="1"/>
    <col min="6403" max="6403" width="20.109375" style="6" customWidth="1"/>
    <col min="6404" max="6649" width="9.109375" style="6" customWidth="1"/>
    <col min="6650" max="6650" width="10.44140625" style="6" customWidth="1"/>
    <col min="6651" max="6651" width="23.44140625" style="6"/>
    <col min="6652" max="6652" width="9.109375" style="6" customWidth="1"/>
    <col min="6653" max="6653" width="10.44140625" style="6" customWidth="1"/>
    <col min="6654" max="6654" width="28.88671875" style="6" customWidth="1"/>
    <col min="6655" max="6655" width="18" style="6" customWidth="1"/>
    <col min="6656" max="6656" width="20" style="6" customWidth="1"/>
    <col min="6657" max="6657" width="23" style="6" customWidth="1"/>
    <col min="6658" max="6658" width="38" style="6" customWidth="1"/>
    <col min="6659" max="6659" width="20.109375" style="6" customWidth="1"/>
    <col min="6660" max="6905" width="9.109375" style="6" customWidth="1"/>
    <col min="6906" max="6906" width="10.44140625" style="6" customWidth="1"/>
    <col min="6907" max="6907" width="23.44140625" style="6"/>
    <col min="6908" max="6908" width="9.109375" style="6" customWidth="1"/>
    <col min="6909" max="6909" width="10.44140625" style="6" customWidth="1"/>
    <col min="6910" max="6910" width="28.88671875" style="6" customWidth="1"/>
    <col min="6911" max="6911" width="18" style="6" customWidth="1"/>
    <col min="6912" max="6912" width="20" style="6" customWidth="1"/>
    <col min="6913" max="6913" width="23" style="6" customWidth="1"/>
    <col min="6914" max="6914" width="38" style="6" customWidth="1"/>
    <col min="6915" max="6915" width="20.109375" style="6" customWidth="1"/>
    <col min="6916" max="7161" width="9.109375" style="6" customWidth="1"/>
    <col min="7162" max="7162" width="10.44140625" style="6" customWidth="1"/>
    <col min="7163" max="7163" width="23.44140625" style="6"/>
    <col min="7164" max="7164" width="9.109375" style="6" customWidth="1"/>
    <col min="7165" max="7165" width="10.44140625" style="6" customWidth="1"/>
    <col min="7166" max="7166" width="28.88671875" style="6" customWidth="1"/>
    <col min="7167" max="7167" width="18" style="6" customWidth="1"/>
    <col min="7168" max="7168" width="20" style="6" customWidth="1"/>
    <col min="7169" max="7169" width="23" style="6" customWidth="1"/>
    <col min="7170" max="7170" width="38" style="6" customWidth="1"/>
    <col min="7171" max="7171" width="20.109375" style="6" customWidth="1"/>
    <col min="7172" max="7417" width="9.109375" style="6" customWidth="1"/>
    <col min="7418" max="7418" width="10.44140625" style="6" customWidth="1"/>
    <col min="7419" max="7419" width="23.44140625" style="6"/>
    <col min="7420" max="7420" width="9.109375" style="6" customWidth="1"/>
    <col min="7421" max="7421" width="10.44140625" style="6" customWidth="1"/>
    <col min="7422" max="7422" width="28.88671875" style="6" customWidth="1"/>
    <col min="7423" max="7423" width="18" style="6" customWidth="1"/>
    <col min="7424" max="7424" width="20" style="6" customWidth="1"/>
    <col min="7425" max="7425" width="23" style="6" customWidth="1"/>
    <col min="7426" max="7426" width="38" style="6" customWidth="1"/>
    <col min="7427" max="7427" width="20.109375" style="6" customWidth="1"/>
    <col min="7428" max="7673" width="9.109375" style="6" customWidth="1"/>
    <col min="7674" max="7674" width="10.44140625" style="6" customWidth="1"/>
    <col min="7675" max="7675" width="23.44140625" style="6"/>
    <col min="7676" max="7676" width="9.109375" style="6" customWidth="1"/>
    <col min="7677" max="7677" width="10.44140625" style="6" customWidth="1"/>
    <col min="7678" max="7678" width="28.88671875" style="6" customWidth="1"/>
    <col min="7679" max="7679" width="18" style="6" customWidth="1"/>
    <col min="7680" max="7680" width="20" style="6" customWidth="1"/>
    <col min="7681" max="7681" width="23" style="6" customWidth="1"/>
    <col min="7682" max="7682" width="38" style="6" customWidth="1"/>
    <col min="7683" max="7683" width="20.109375" style="6" customWidth="1"/>
    <col min="7684" max="7929" width="9.109375" style="6" customWidth="1"/>
    <col min="7930" max="7930" width="10.44140625" style="6" customWidth="1"/>
    <col min="7931" max="7931" width="23.44140625" style="6"/>
    <col min="7932" max="7932" width="9.109375" style="6" customWidth="1"/>
    <col min="7933" max="7933" width="10.44140625" style="6" customWidth="1"/>
    <col min="7934" max="7934" width="28.88671875" style="6" customWidth="1"/>
    <col min="7935" max="7935" width="18" style="6" customWidth="1"/>
    <col min="7936" max="7936" width="20" style="6" customWidth="1"/>
    <col min="7937" max="7937" width="23" style="6" customWidth="1"/>
    <col min="7938" max="7938" width="38" style="6" customWidth="1"/>
    <col min="7939" max="7939" width="20.109375" style="6" customWidth="1"/>
    <col min="7940" max="8185" width="9.109375" style="6" customWidth="1"/>
    <col min="8186" max="8186" width="10.44140625" style="6" customWidth="1"/>
    <col min="8187" max="8187" width="23.44140625" style="6"/>
    <col min="8188" max="8188" width="9.109375" style="6" customWidth="1"/>
    <col min="8189" max="8189" width="10.44140625" style="6" customWidth="1"/>
    <col min="8190" max="8190" width="28.88671875" style="6" customWidth="1"/>
    <col min="8191" max="8191" width="18" style="6" customWidth="1"/>
    <col min="8192" max="8192" width="20" style="6" customWidth="1"/>
    <col min="8193" max="8193" width="23" style="6" customWidth="1"/>
    <col min="8194" max="8194" width="38" style="6" customWidth="1"/>
    <col min="8195" max="8195" width="20.109375" style="6" customWidth="1"/>
    <col min="8196" max="8441" width="9.109375" style="6" customWidth="1"/>
    <col min="8442" max="8442" width="10.44140625" style="6" customWidth="1"/>
    <col min="8443" max="8443" width="23.44140625" style="6"/>
    <col min="8444" max="8444" width="9.109375" style="6" customWidth="1"/>
    <col min="8445" max="8445" width="10.44140625" style="6" customWidth="1"/>
    <col min="8446" max="8446" width="28.88671875" style="6" customWidth="1"/>
    <col min="8447" max="8447" width="18" style="6" customWidth="1"/>
    <col min="8448" max="8448" width="20" style="6" customWidth="1"/>
    <col min="8449" max="8449" width="23" style="6" customWidth="1"/>
    <col min="8450" max="8450" width="38" style="6" customWidth="1"/>
    <col min="8451" max="8451" width="20.109375" style="6" customWidth="1"/>
    <col min="8452" max="8697" width="9.109375" style="6" customWidth="1"/>
    <col min="8698" max="8698" width="10.44140625" style="6" customWidth="1"/>
    <col min="8699" max="8699" width="23.44140625" style="6"/>
    <col min="8700" max="8700" width="9.109375" style="6" customWidth="1"/>
    <col min="8701" max="8701" width="10.44140625" style="6" customWidth="1"/>
    <col min="8702" max="8702" width="28.88671875" style="6" customWidth="1"/>
    <col min="8703" max="8703" width="18" style="6" customWidth="1"/>
    <col min="8704" max="8704" width="20" style="6" customWidth="1"/>
    <col min="8705" max="8705" width="23" style="6" customWidth="1"/>
    <col min="8706" max="8706" width="38" style="6" customWidth="1"/>
    <col min="8707" max="8707" width="20.109375" style="6" customWidth="1"/>
    <col min="8708" max="8953" width="9.109375" style="6" customWidth="1"/>
    <col min="8954" max="8954" width="10.44140625" style="6" customWidth="1"/>
    <col min="8955" max="8955" width="23.44140625" style="6"/>
    <col min="8956" max="8956" width="9.109375" style="6" customWidth="1"/>
    <col min="8957" max="8957" width="10.44140625" style="6" customWidth="1"/>
    <col min="8958" max="8958" width="28.88671875" style="6" customWidth="1"/>
    <col min="8959" max="8959" width="18" style="6" customWidth="1"/>
    <col min="8960" max="8960" width="20" style="6" customWidth="1"/>
    <col min="8961" max="8961" width="23" style="6" customWidth="1"/>
    <col min="8962" max="8962" width="38" style="6" customWidth="1"/>
    <col min="8963" max="8963" width="20.109375" style="6" customWidth="1"/>
    <col min="8964" max="9209" width="9.109375" style="6" customWidth="1"/>
    <col min="9210" max="9210" width="10.44140625" style="6" customWidth="1"/>
    <col min="9211" max="9211" width="23.44140625" style="6"/>
    <col min="9212" max="9212" width="9.109375" style="6" customWidth="1"/>
    <col min="9213" max="9213" width="10.44140625" style="6" customWidth="1"/>
    <col min="9214" max="9214" width="28.88671875" style="6" customWidth="1"/>
    <col min="9215" max="9215" width="18" style="6" customWidth="1"/>
    <col min="9216" max="9216" width="20" style="6" customWidth="1"/>
    <col min="9217" max="9217" width="23" style="6" customWidth="1"/>
    <col min="9218" max="9218" width="38" style="6" customWidth="1"/>
    <col min="9219" max="9219" width="20.109375" style="6" customWidth="1"/>
    <col min="9220" max="9465" width="9.109375" style="6" customWidth="1"/>
    <col min="9466" max="9466" width="10.44140625" style="6" customWidth="1"/>
    <col min="9467" max="9467" width="23.44140625" style="6"/>
    <col min="9468" max="9468" width="9.109375" style="6" customWidth="1"/>
    <col min="9469" max="9469" width="10.44140625" style="6" customWidth="1"/>
    <col min="9470" max="9470" width="28.88671875" style="6" customWidth="1"/>
    <col min="9471" max="9471" width="18" style="6" customWidth="1"/>
    <col min="9472" max="9472" width="20" style="6" customWidth="1"/>
    <col min="9473" max="9473" width="23" style="6" customWidth="1"/>
    <col min="9474" max="9474" width="38" style="6" customWidth="1"/>
    <col min="9475" max="9475" width="20.109375" style="6" customWidth="1"/>
    <col min="9476" max="9721" width="9.109375" style="6" customWidth="1"/>
    <col min="9722" max="9722" width="10.44140625" style="6" customWidth="1"/>
    <col min="9723" max="9723" width="23.44140625" style="6"/>
    <col min="9724" max="9724" width="9.109375" style="6" customWidth="1"/>
    <col min="9725" max="9725" width="10.44140625" style="6" customWidth="1"/>
    <col min="9726" max="9726" width="28.88671875" style="6" customWidth="1"/>
    <col min="9727" max="9727" width="18" style="6" customWidth="1"/>
    <col min="9728" max="9728" width="20" style="6" customWidth="1"/>
    <col min="9729" max="9729" width="23" style="6" customWidth="1"/>
    <col min="9730" max="9730" width="38" style="6" customWidth="1"/>
    <col min="9731" max="9731" width="20.109375" style="6" customWidth="1"/>
    <col min="9732" max="9977" width="9.109375" style="6" customWidth="1"/>
    <col min="9978" max="9978" width="10.44140625" style="6" customWidth="1"/>
    <col min="9979" max="9979" width="23.44140625" style="6"/>
    <col min="9980" max="9980" width="9.109375" style="6" customWidth="1"/>
    <col min="9981" max="9981" width="10.44140625" style="6" customWidth="1"/>
    <col min="9982" max="9982" width="28.88671875" style="6" customWidth="1"/>
    <col min="9983" max="9983" width="18" style="6" customWidth="1"/>
    <col min="9984" max="9984" width="20" style="6" customWidth="1"/>
    <col min="9985" max="9985" width="23" style="6" customWidth="1"/>
    <col min="9986" max="9986" width="38" style="6" customWidth="1"/>
    <col min="9987" max="9987" width="20.109375" style="6" customWidth="1"/>
    <col min="9988" max="10233" width="9.109375" style="6" customWidth="1"/>
    <col min="10234" max="10234" width="10.44140625" style="6" customWidth="1"/>
    <col min="10235" max="10235" width="23.44140625" style="6"/>
    <col min="10236" max="10236" width="9.109375" style="6" customWidth="1"/>
    <col min="10237" max="10237" width="10.44140625" style="6" customWidth="1"/>
    <col min="10238" max="10238" width="28.88671875" style="6" customWidth="1"/>
    <col min="10239" max="10239" width="18" style="6" customWidth="1"/>
    <col min="10240" max="10240" width="20" style="6" customWidth="1"/>
    <col min="10241" max="10241" width="23" style="6" customWidth="1"/>
    <col min="10242" max="10242" width="38" style="6" customWidth="1"/>
    <col min="10243" max="10243" width="20.109375" style="6" customWidth="1"/>
    <col min="10244" max="10489" width="9.109375" style="6" customWidth="1"/>
    <col min="10490" max="10490" width="10.44140625" style="6" customWidth="1"/>
    <col min="10491" max="10491" width="23.44140625" style="6"/>
    <col min="10492" max="10492" width="9.109375" style="6" customWidth="1"/>
    <col min="10493" max="10493" width="10.44140625" style="6" customWidth="1"/>
    <col min="10494" max="10494" width="28.88671875" style="6" customWidth="1"/>
    <col min="10495" max="10495" width="18" style="6" customWidth="1"/>
    <col min="10496" max="10496" width="20" style="6" customWidth="1"/>
    <col min="10497" max="10497" width="23" style="6" customWidth="1"/>
    <col min="10498" max="10498" width="38" style="6" customWidth="1"/>
    <col min="10499" max="10499" width="20.109375" style="6" customWidth="1"/>
    <col min="10500" max="10745" width="9.109375" style="6" customWidth="1"/>
    <col min="10746" max="10746" width="10.44140625" style="6" customWidth="1"/>
    <col min="10747" max="10747" width="23.44140625" style="6"/>
    <col min="10748" max="10748" width="9.109375" style="6" customWidth="1"/>
    <col min="10749" max="10749" width="10.44140625" style="6" customWidth="1"/>
    <col min="10750" max="10750" width="28.88671875" style="6" customWidth="1"/>
    <col min="10751" max="10751" width="18" style="6" customWidth="1"/>
    <col min="10752" max="10752" width="20" style="6" customWidth="1"/>
    <col min="10753" max="10753" width="23" style="6" customWidth="1"/>
    <col min="10754" max="10754" width="38" style="6" customWidth="1"/>
    <col min="10755" max="10755" width="20.109375" style="6" customWidth="1"/>
    <col min="10756" max="11001" width="9.109375" style="6" customWidth="1"/>
    <col min="11002" max="11002" width="10.44140625" style="6" customWidth="1"/>
    <col min="11003" max="11003" width="23.44140625" style="6"/>
    <col min="11004" max="11004" width="9.109375" style="6" customWidth="1"/>
    <col min="11005" max="11005" width="10.44140625" style="6" customWidth="1"/>
    <col min="11006" max="11006" width="28.88671875" style="6" customWidth="1"/>
    <col min="11007" max="11007" width="18" style="6" customWidth="1"/>
    <col min="11008" max="11008" width="20" style="6" customWidth="1"/>
    <col min="11009" max="11009" width="23" style="6" customWidth="1"/>
    <col min="11010" max="11010" width="38" style="6" customWidth="1"/>
    <col min="11011" max="11011" width="20.109375" style="6" customWidth="1"/>
    <col min="11012" max="11257" width="9.109375" style="6" customWidth="1"/>
    <col min="11258" max="11258" width="10.44140625" style="6" customWidth="1"/>
    <col min="11259" max="11259" width="23.44140625" style="6"/>
    <col min="11260" max="11260" width="9.109375" style="6" customWidth="1"/>
    <col min="11261" max="11261" width="10.44140625" style="6" customWidth="1"/>
    <col min="11262" max="11262" width="28.88671875" style="6" customWidth="1"/>
    <col min="11263" max="11263" width="18" style="6" customWidth="1"/>
    <col min="11264" max="11264" width="20" style="6" customWidth="1"/>
    <col min="11265" max="11265" width="23" style="6" customWidth="1"/>
    <col min="11266" max="11266" width="38" style="6" customWidth="1"/>
    <col min="11267" max="11267" width="20.109375" style="6" customWidth="1"/>
    <col min="11268" max="11513" width="9.109375" style="6" customWidth="1"/>
    <col min="11514" max="11514" width="10.44140625" style="6" customWidth="1"/>
    <col min="11515" max="11515" width="23.44140625" style="6"/>
    <col min="11516" max="11516" width="9.109375" style="6" customWidth="1"/>
    <col min="11517" max="11517" width="10.44140625" style="6" customWidth="1"/>
    <col min="11518" max="11518" width="28.88671875" style="6" customWidth="1"/>
    <col min="11519" max="11519" width="18" style="6" customWidth="1"/>
    <col min="11520" max="11520" width="20" style="6" customWidth="1"/>
    <col min="11521" max="11521" width="23" style="6" customWidth="1"/>
    <col min="11522" max="11522" width="38" style="6" customWidth="1"/>
    <col min="11523" max="11523" width="20.109375" style="6" customWidth="1"/>
    <col min="11524" max="11769" width="9.109375" style="6" customWidth="1"/>
    <col min="11770" max="11770" width="10.44140625" style="6" customWidth="1"/>
    <col min="11771" max="11771" width="23.44140625" style="6"/>
    <col min="11772" max="11772" width="9.109375" style="6" customWidth="1"/>
    <col min="11773" max="11773" width="10.44140625" style="6" customWidth="1"/>
    <col min="11774" max="11774" width="28.88671875" style="6" customWidth="1"/>
    <col min="11775" max="11775" width="18" style="6" customWidth="1"/>
    <col min="11776" max="11776" width="20" style="6" customWidth="1"/>
    <col min="11777" max="11777" width="23" style="6" customWidth="1"/>
    <col min="11778" max="11778" width="38" style="6" customWidth="1"/>
    <col min="11779" max="11779" width="20.109375" style="6" customWidth="1"/>
    <col min="11780" max="12025" width="9.109375" style="6" customWidth="1"/>
    <col min="12026" max="12026" width="10.44140625" style="6" customWidth="1"/>
    <col min="12027" max="12027" width="23.44140625" style="6"/>
    <col min="12028" max="12028" width="9.109375" style="6" customWidth="1"/>
    <col min="12029" max="12029" width="10.44140625" style="6" customWidth="1"/>
    <col min="12030" max="12030" width="28.88671875" style="6" customWidth="1"/>
    <col min="12031" max="12031" width="18" style="6" customWidth="1"/>
    <col min="12032" max="12032" width="20" style="6" customWidth="1"/>
    <col min="12033" max="12033" width="23" style="6" customWidth="1"/>
    <col min="12034" max="12034" width="38" style="6" customWidth="1"/>
    <col min="12035" max="12035" width="20.109375" style="6" customWidth="1"/>
    <col min="12036" max="12281" width="9.109375" style="6" customWidth="1"/>
    <col min="12282" max="12282" width="10.44140625" style="6" customWidth="1"/>
    <col min="12283" max="12283" width="23.44140625" style="6"/>
    <col min="12284" max="12284" width="9.109375" style="6" customWidth="1"/>
    <col min="12285" max="12285" width="10.44140625" style="6" customWidth="1"/>
    <col min="12286" max="12286" width="28.88671875" style="6" customWidth="1"/>
    <col min="12287" max="12287" width="18" style="6" customWidth="1"/>
    <col min="12288" max="12288" width="20" style="6" customWidth="1"/>
    <col min="12289" max="12289" width="23" style="6" customWidth="1"/>
    <col min="12290" max="12290" width="38" style="6" customWidth="1"/>
    <col min="12291" max="12291" width="20.109375" style="6" customWidth="1"/>
    <col min="12292" max="12537" width="9.109375" style="6" customWidth="1"/>
    <col min="12538" max="12538" width="10.44140625" style="6" customWidth="1"/>
    <col min="12539" max="12539" width="23.44140625" style="6"/>
    <col min="12540" max="12540" width="9.109375" style="6" customWidth="1"/>
    <col min="12541" max="12541" width="10.44140625" style="6" customWidth="1"/>
    <col min="12542" max="12542" width="28.88671875" style="6" customWidth="1"/>
    <col min="12543" max="12543" width="18" style="6" customWidth="1"/>
    <col min="12544" max="12544" width="20" style="6" customWidth="1"/>
    <col min="12545" max="12545" width="23" style="6" customWidth="1"/>
    <col min="12546" max="12546" width="38" style="6" customWidth="1"/>
    <col min="12547" max="12547" width="20.109375" style="6" customWidth="1"/>
    <col min="12548" max="12793" width="9.109375" style="6" customWidth="1"/>
    <col min="12794" max="12794" width="10.44140625" style="6" customWidth="1"/>
    <col min="12795" max="12795" width="23.44140625" style="6"/>
    <col min="12796" max="12796" width="9.109375" style="6" customWidth="1"/>
    <col min="12797" max="12797" width="10.44140625" style="6" customWidth="1"/>
    <col min="12798" max="12798" width="28.88671875" style="6" customWidth="1"/>
    <col min="12799" max="12799" width="18" style="6" customWidth="1"/>
    <col min="12800" max="12800" width="20" style="6" customWidth="1"/>
    <col min="12801" max="12801" width="23" style="6" customWidth="1"/>
    <col min="12802" max="12802" width="38" style="6" customWidth="1"/>
    <col min="12803" max="12803" width="20.109375" style="6" customWidth="1"/>
    <col min="12804" max="13049" width="9.109375" style="6" customWidth="1"/>
    <col min="13050" max="13050" width="10.44140625" style="6" customWidth="1"/>
    <col min="13051" max="13051" width="23.44140625" style="6"/>
    <col min="13052" max="13052" width="9.109375" style="6" customWidth="1"/>
    <col min="13053" max="13053" width="10.44140625" style="6" customWidth="1"/>
    <col min="13054" max="13054" width="28.88671875" style="6" customWidth="1"/>
    <col min="13055" max="13055" width="18" style="6" customWidth="1"/>
    <col min="13056" max="13056" width="20" style="6" customWidth="1"/>
    <col min="13057" max="13057" width="23" style="6" customWidth="1"/>
    <col min="13058" max="13058" width="38" style="6" customWidth="1"/>
    <col min="13059" max="13059" width="20.109375" style="6" customWidth="1"/>
    <col min="13060" max="13305" width="9.109375" style="6" customWidth="1"/>
    <col min="13306" max="13306" width="10.44140625" style="6" customWidth="1"/>
    <col min="13307" max="13307" width="23.44140625" style="6"/>
    <col min="13308" max="13308" width="9.109375" style="6" customWidth="1"/>
    <col min="13309" max="13309" width="10.44140625" style="6" customWidth="1"/>
    <col min="13310" max="13310" width="28.88671875" style="6" customWidth="1"/>
    <col min="13311" max="13311" width="18" style="6" customWidth="1"/>
    <col min="13312" max="13312" width="20" style="6" customWidth="1"/>
    <col min="13313" max="13313" width="23" style="6" customWidth="1"/>
    <col min="13314" max="13314" width="38" style="6" customWidth="1"/>
    <col min="13315" max="13315" width="20.109375" style="6" customWidth="1"/>
    <col min="13316" max="13561" width="9.109375" style="6" customWidth="1"/>
    <col min="13562" max="13562" width="10.44140625" style="6" customWidth="1"/>
    <col min="13563" max="13563" width="23.44140625" style="6"/>
    <col min="13564" max="13564" width="9.109375" style="6" customWidth="1"/>
    <col min="13565" max="13565" width="10.44140625" style="6" customWidth="1"/>
    <col min="13566" max="13566" width="28.88671875" style="6" customWidth="1"/>
    <col min="13567" max="13567" width="18" style="6" customWidth="1"/>
    <col min="13568" max="13568" width="20" style="6" customWidth="1"/>
    <col min="13569" max="13569" width="23" style="6" customWidth="1"/>
    <col min="13570" max="13570" width="38" style="6" customWidth="1"/>
    <col min="13571" max="13571" width="20.109375" style="6" customWidth="1"/>
    <col min="13572" max="13817" width="9.109375" style="6" customWidth="1"/>
    <col min="13818" max="13818" width="10.44140625" style="6" customWidth="1"/>
    <col min="13819" max="13819" width="23.44140625" style="6"/>
    <col min="13820" max="13820" width="9.109375" style="6" customWidth="1"/>
    <col min="13821" max="13821" width="10.44140625" style="6" customWidth="1"/>
    <col min="13822" max="13822" width="28.88671875" style="6" customWidth="1"/>
    <col min="13823" max="13823" width="18" style="6" customWidth="1"/>
    <col min="13824" max="13824" width="20" style="6" customWidth="1"/>
    <col min="13825" max="13825" width="23" style="6" customWidth="1"/>
    <col min="13826" max="13826" width="38" style="6" customWidth="1"/>
    <col min="13827" max="13827" width="20.109375" style="6" customWidth="1"/>
    <col min="13828" max="14073" width="9.109375" style="6" customWidth="1"/>
    <col min="14074" max="14074" width="10.44140625" style="6" customWidth="1"/>
    <col min="14075" max="14075" width="23.44140625" style="6"/>
    <col min="14076" max="14076" width="9.109375" style="6" customWidth="1"/>
    <col min="14077" max="14077" width="10.44140625" style="6" customWidth="1"/>
    <col min="14078" max="14078" width="28.88671875" style="6" customWidth="1"/>
    <col min="14079" max="14079" width="18" style="6" customWidth="1"/>
    <col min="14080" max="14080" width="20" style="6" customWidth="1"/>
    <col min="14081" max="14081" width="23" style="6" customWidth="1"/>
    <col min="14082" max="14082" width="38" style="6" customWidth="1"/>
    <col min="14083" max="14083" width="20.109375" style="6" customWidth="1"/>
    <col min="14084" max="14329" width="9.109375" style="6" customWidth="1"/>
    <col min="14330" max="14330" width="10.44140625" style="6" customWidth="1"/>
    <col min="14331" max="14331" width="23.44140625" style="6"/>
    <col min="14332" max="14332" width="9.109375" style="6" customWidth="1"/>
    <col min="14333" max="14333" width="10.44140625" style="6" customWidth="1"/>
    <col min="14334" max="14334" width="28.88671875" style="6" customWidth="1"/>
    <col min="14335" max="14335" width="18" style="6" customWidth="1"/>
    <col min="14336" max="14336" width="20" style="6" customWidth="1"/>
    <col min="14337" max="14337" width="23" style="6" customWidth="1"/>
    <col min="14338" max="14338" width="38" style="6" customWidth="1"/>
    <col min="14339" max="14339" width="20.109375" style="6" customWidth="1"/>
    <col min="14340" max="14585" width="9.109375" style="6" customWidth="1"/>
    <col min="14586" max="14586" width="10.44140625" style="6" customWidth="1"/>
    <col min="14587" max="14587" width="23.44140625" style="6"/>
    <col min="14588" max="14588" width="9.109375" style="6" customWidth="1"/>
    <col min="14589" max="14589" width="10.44140625" style="6" customWidth="1"/>
    <col min="14590" max="14590" width="28.88671875" style="6" customWidth="1"/>
    <col min="14591" max="14591" width="18" style="6" customWidth="1"/>
    <col min="14592" max="14592" width="20" style="6" customWidth="1"/>
    <col min="14593" max="14593" width="23" style="6" customWidth="1"/>
    <col min="14594" max="14594" width="38" style="6" customWidth="1"/>
    <col min="14595" max="14595" width="20.109375" style="6" customWidth="1"/>
    <col min="14596" max="14841" width="9.109375" style="6" customWidth="1"/>
    <col min="14842" max="14842" width="10.44140625" style="6" customWidth="1"/>
    <col min="14843" max="14843" width="23.44140625" style="6"/>
    <col min="14844" max="14844" width="9.109375" style="6" customWidth="1"/>
    <col min="14845" max="14845" width="10.44140625" style="6" customWidth="1"/>
    <col min="14846" max="14846" width="28.88671875" style="6" customWidth="1"/>
    <col min="14847" max="14847" width="18" style="6" customWidth="1"/>
    <col min="14848" max="14848" width="20" style="6" customWidth="1"/>
    <col min="14849" max="14849" width="23" style="6" customWidth="1"/>
    <col min="14850" max="14850" width="38" style="6" customWidth="1"/>
    <col min="14851" max="14851" width="20.109375" style="6" customWidth="1"/>
    <col min="14852" max="15097" width="9.109375" style="6" customWidth="1"/>
    <col min="15098" max="15098" width="10.44140625" style="6" customWidth="1"/>
    <col min="15099" max="15099" width="23.44140625" style="6"/>
    <col min="15100" max="15100" width="9.109375" style="6" customWidth="1"/>
    <col min="15101" max="15101" width="10.44140625" style="6" customWidth="1"/>
    <col min="15102" max="15102" width="28.88671875" style="6" customWidth="1"/>
    <col min="15103" max="15103" width="18" style="6" customWidth="1"/>
    <col min="15104" max="15104" width="20" style="6" customWidth="1"/>
    <col min="15105" max="15105" width="23" style="6" customWidth="1"/>
    <col min="15106" max="15106" width="38" style="6" customWidth="1"/>
    <col min="15107" max="15107" width="20.109375" style="6" customWidth="1"/>
    <col min="15108" max="15353" width="9.109375" style="6" customWidth="1"/>
    <col min="15354" max="15354" width="10.44140625" style="6" customWidth="1"/>
    <col min="15355" max="15355" width="23.44140625" style="6"/>
    <col min="15356" max="15356" width="9.109375" style="6" customWidth="1"/>
    <col min="15357" max="15357" width="10.44140625" style="6" customWidth="1"/>
    <col min="15358" max="15358" width="28.88671875" style="6" customWidth="1"/>
    <col min="15359" max="15359" width="18" style="6" customWidth="1"/>
    <col min="15360" max="15360" width="20" style="6" customWidth="1"/>
    <col min="15361" max="15361" width="23" style="6" customWidth="1"/>
    <col min="15362" max="15362" width="38" style="6" customWidth="1"/>
    <col min="15363" max="15363" width="20.109375" style="6" customWidth="1"/>
    <col min="15364" max="15609" width="9.109375" style="6" customWidth="1"/>
    <col min="15610" max="15610" width="10.44140625" style="6" customWidth="1"/>
    <col min="15611" max="15611" width="23.44140625" style="6"/>
    <col min="15612" max="15612" width="9.109375" style="6" customWidth="1"/>
    <col min="15613" max="15613" width="10.44140625" style="6" customWidth="1"/>
    <col min="15614" max="15614" width="28.88671875" style="6" customWidth="1"/>
    <col min="15615" max="15615" width="18" style="6" customWidth="1"/>
    <col min="15616" max="15616" width="20" style="6" customWidth="1"/>
    <col min="15617" max="15617" width="23" style="6" customWidth="1"/>
    <col min="15618" max="15618" width="38" style="6" customWidth="1"/>
    <col min="15619" max="15619" width="20.109375" style="6" customWidth="1"/>
    <col min="15620" max="15865" width="9.109375" style="6" customWidth="1"/>
    <col min="15866" max="15866" width="10.44140625" style="6" customWidth="1"/>
    <col min="15867" max="15867" width="23.44140625" style="6"/>
    <col min="15868" max="15868" width="9.109375" style="6" customWidth="1"/>
    <col min="15869" max="15869" width="10.44140625" style="6" customWidth="1"/>
    <col min="15870" max="15870" width="28.88671875" style="6" customWidth="1"/>
    <col min="15871" max="15871" width="18" style="6" customWidth="1"/>
    <col min="15872" max="15872" width="20" style="6" customWidth="1"/>
    <col min="15873" max="15873" width="23" style="6" customWidth="1"/>
    <col min="15874" max="15874" width="38" style="6" customWidth="1"/>
    <col min="15875" max="15875" width="20.109375" style="6" customWidth="1"/>
    <col min="15876" max="16121" width="9.109375" style="6" customWidth="1"/>
    <col min="16122" max="16122" width="10.44140625" style="6" customWidth="1"/>
    <col min="16123" max="16123" width="23.44140625" style="6"/>
    <col min="16124" max="16124" width="9.109375" style="6" customWidth="1"/>
    <col min="16125" max="16125" width="10.44140625" style="6" customWidth="1"/>
    <col min="16126" max="16126" width="28.88671875" style="6" customWidth="1"/>
    <col min="16127" max="16127" width="18" style="6" customWidth="1"/>
    <col min="16128" max="16128" width="20" style="6" customWidth="1"/>
    <col min="16129" max="16129" width="23" style="6" customWidth="1"/>
    <col min="16130" max="16130" width="38" style="6" customWidth="1"/>
    <col min="16131" max="16131" width="20.109375" style="6" customWidth="1"/>
    <col min="16132" max="16377" width="9.109375" style="6" customWidth="1"/>
    <col min="16378" max="16378" width="10.44140625" style="6" customWidth="1"/>
    <col min="16379" max="16384" width="23.44140625" style="6"/>
  </cols>
  <sheetData>
    <row r="1" spans="1:251" ht="31.2">
      <c r="A1" s="14" t="s">
        <v>0</v>
      </c>
      <c r="B1" s="14" t="s">
        <v>1</v>
      </c>
      <c r="C1" s="14" t="s">
        <v>2</v>
      </c>
      <c r="D1" s="14" t="s">
        <v>3</v>
      </c>
      <c r="E1" s="14" t="s">
        <v>4</v>
      </c>
      <c r="F1" s="14" t="s">
        <v>5</v>
      </c>
    </row>
    <row r="2" spans="1:251" ht="156">
      <c r="A2" s="59" t="s">
        <v>724</v>
      </c>
      <c r="B2" s="59" t="s">
        <v>4919</v>
      </c>
      <c r="C2" s="58" t="s">
        <v>4918</v>
      </c>
      <c r="D2" s="58" t="s">
        <v>4917</v>
      </c>
      <c r="E2" s="58" t="s">
        <v>4916</v>
      </c>
      <c r="F2" s="58" t="s">
        <v>4915</v>
      </c>
    </row>
    <row r="3" spans="1:251" ht="124.8">
      <c r="A3" s="58">
        <v>2</v>
      </c>
      <c r="B3" s="59" t="s">
        <v>4914</v>
      </c>
      <c r="C3" s="58" t="s">
        <v>4891</v>
      </c>
      <c r="D3" s="58" t="s">
        <v>4913</v>
      </c>
      <c r="E3" s="58" t="s">
        <v>4912</v>
      </c>
      <c r="F3" s="58" t="s">
        <v>4911</v>
      </c>
    </row>
    <row r="4" spans="1:251" ht="109.2">
      <c r="A4" s="58">
        <v>2</v>
      </c>
      <c r="B4" s="59" t="s">
        <v>4910</v>
      </c>
      <c r="C4" s="58" t="s">
        <v>4909</v>
      </c>
      <c r="D4" s="58" t="s">
        <v>4908</v>
      </c>
      <c r="E4" s="58" t="s">
        <v>4907</v>
      </c>
      <c r="F4" s="58" t="s">
        <v>4906</v>
      </c>
      <c r="AC4" s="64" t="s">
        <v>6131</v>
      </c>
    </row>
    <row r="5" spans="1:251" ht="249.6">
      <c r="A5" s="58">
        <v>2</v>
      </c>
      <c r="B5" s="59" t="s">
        <v>4905</v>
      </c>
      <c r="C5" s="58" t="s">
        <v>4900</v>
      </c>
      <c r="D5" s="58" t="s">
        <v>4904</v>
      </c>
      <c r="E5" s="58" t="s">
        <v>4903</v>
      </c>
      <c r="F5" s="58" t="s">
        <v>4902</v>
      </c>
      <c r="AC5" s="64" t="s">
        <v>6133</v>
      </c>
    </row>
    <row r="6" spans="1:251" ht="109.2">
      <c r="A6" s="58">
        <v>2</v>
      </c>
      <c r="B6" s="59" t="s">
        <v>4901</v>
      </c>
      <c r="C6" s="58" t="s">
        <v>4900</v>
      </c>
      <c r="D6" s="58" t="s">
        <v>4899</v>
      </c>
      <c r="E6" s="58" t="s">
        <v>4898</v>
      </c>
      <c r="F6" s="13" t="s">
        <v>4897</v>
      </c>
      <c r="AC6" s="64" t="s">
        <v>6132</v>
      </c>
    </row>
    <row r="7" spans="1:251" ht="109.2">
      <c r="A7" s="58">
        <v>2</v>
      </c>
      <c r="B7" s="59" t="s">
        <v>4896</v>
      </c>
      <c r="C7" s="58" t="s">
        <v>4891</v>
      </c>
      <c r="D7" s="58" t="s">
        <v>4895</v>
      </c>
      <c r="E7" s="58" t="s">
        <v>4894</v>
      </c>
      <c r="F7" s="58" t="s">
        <v>4893</v>
      </c>
      <c r="AC7"/>
    </row>
    <row r="8" spans="1:251" ht="109.2">
      <c r="A8" s="58">
        <v>2</v>
      </c>
      <c r="B8" s="59" t="s">
        <v>4892</v>
      </c>
      <c r="C8" s="58" t="s">
        <v>4891</v>
      </c>
      <c r="D8" s="58" t="s">
        <v>4890</v>
      </c>
      <c r="E8" s="58" t="s">
        <v>4889</v>
      </c>
      <c r="F8" s="58" t="s">
        <v>4888</v>
      </c>
    </row>
    <row r="9" spans="1:251" ht="327.60000000000002">
      <c r="A9" s="58">
        <v>2</v>
      </c>
      <c r="B9" s="59" t="s">
        <v>4887</v>
      </c>
      <c r="C9" s="58" t="s">
        <v>4886</v>
      </c>
      <c r="D9" s="58" t="s">
        <v>4885</v>
      </c>
      <c r="E9" s="58" t="s">
        <v>4884</v>
      </c>
      <c r="F9" s="58" t="s">
        <v>4879</v>
      </c>
    </row>
    <row r="10" spans="1:251" ht="156">
      <c r="A10" s="58">
        <v>2</v>
      </c>
      <c r="B10" s="59" t="s">
        <v>4883</v>
      </c>
      <c r="C10" s="58" t="s">
        <v>4882</v>
      </c>
      <c r="D10" s="58" t="s">
        <v>4881</v>
      </c>
      <c r="E10" s="58" t="s">
        <v>4880</v>
      </c>
      <c r="F10" s="58" t="s">
        <v>4879</v>
      </c>
    </row>
    <row r="11" spans="1:251" ht="249.6">
      <c r="A11" s="58">
        <v>2</v>
      </c>
      <c r="B11" s="59" t="s">
        <v>4878</v>
      </c>
      <c r="C11" s="58" t="s">
        <v>4877</v>
      </c>
      <c r="D11" s="58" t="s">
        <v>4876</v>
      </c>
      <c r="E11" s="58" t="s">
        <v>4875</v>
      </c>
      <c r="F11" s="58" t="s">
        <v>4874</v>
      </c>
      <c r="G11" s="9"/>
      <c r="H11" s="9"/>
      <c r="I11" s="9"/>
      <c r="J11" s="9"/>
      <c r="K11" s="9"/>
      <c r="L11" s="9"/>
      <c r="M11" s="9"/>
      <c r="N11" s="9"/>
      <c r="O11" s="9"/>
      <c r="P11" s="9"/>
      <c r="Q11" s="9"/>
      <c r="R11" s="9"/>
      <c r="S11" s="9"/>
      <c r="T11" s="9"/>
      <c r="U11" s="9"/>
      <c r="V11" s="9"/>
      <c r="W11" s="9"/>
      <c r="X11" s="9"/>
      <c r="Y11" s="9"/>
      <c r="Z11" s="9"/>
      <c r="AA11" s="9"/>
      <c r="AB11" s="9"/>
      <c r="AC11" s="9"/>
      <c r="AD11" s="9"/>
      <c r="AE11" s="9"/>
      <c r="AF11" s="9"/>
      <c r="AG11" s="9"/>
      <c r="AH11" s="9"/>
      <c r="AI11" s="9"/>
      <c r="AJ11" s="9"/>
      <c r="AK11" s="9"/>
      <c r="AL11" s="9"/>
      <c r="AM11" s="9"/>
      <c r="AN11" s="9"/>
      <c r="AO11" s="9"/>
      <c r="AP11" s="9"/>
      <c r="AQ11" s="9"/>
      <c r="AR11" s="9"/>
      <c r="AS11" s="9"/>
      <c r="AT11" s="9"/>
      <c r="AU11" s="9"/>
      <c r="AV11" s="9"/>
      <c r="AW11" s="9"/>
      <c r="AX11" s="9"/>
      <c r="AY11" s="9"/>
      <c r="AZ11" s="9"/>
      <c r="BA11" s="9"/>
      <c r="BB11" s="9"/>
      <c r="BC11" s="9"/>
      <c r="BD11" s="9"/>
      <c r="BE11" s="9"/>
      <c r="BF11" s="9"/>
      <c r="BG11" s="9"/>
      <c r="BH11" s="9"/>
      <c r="BI11" s="9"/>
      <c r="BJ11" s="9"/>
      <c r="BK11" s="9"/>
      <c r="BL11" s="9"/>
      <c r="BM11" s="9"/>
      <c r="BN11" s="9"/>
      <c r="BO11" s="9"/>
      <c r="BP11" s="9"/>
      <c r="BQ11" s="9"/>
      <c r="BR11" s="9"/>
      <c r="BS11" s="9"/>
      <c r="BT11" s="9"/>
      <c r="BU11" s="9"/>
      <c r="BV11" s="9"/>
      <c r="BW11" s="9"/>
      <c r="BX11" s="9"/>
      <c r="BY11" s="9"/>
      <c r="BZ11" s="9"/>
      <c r="CA11" s="9"/>
      <c r="CB11" s="9"/>
      <c r="CC11" s="9"/>
      <c r="CD11" s="9"/>
      <c r="CE11" s="9"/>
      <c r="CF11" s="9"/>
      <c r="CG11" s="9"/>
      <c r="CH11" s="9"/>
      <c r="CI11" s="9"/>
      <c r="CJ11" s="9"/>
      <c r="CK11" s="9"/>
      <c r="CL11" s="9"/>
      <c r="CM11" s="9"/>
      <c r="CN11" s="9"/>
      <c r="CO11" s="9"/>
      <c r="CP11" s="9"/>
      <c r="CQ11" s="9"/>
      <c r="CR11" s="9"/>
      <c r="CS11" s="9"/>
      <c r="CT11" s="9"/>
      <c r="CU11" s="9"/>
      <c r="CV11" s="9"/>
      <c r="CW11" s="9"/>
      <c r="CX11" s="9"/>
      <c r="CY11" s="9"/>
      <c r="CZ11" s="9"/>
      <c r="DA11" s="9"/>
      <c r="DB11" s="9"/>
      <c r="DC11" s="9"/>
      <c r="DD11" s="9"/>
      <c r="DE11" s="9"/>
      <c r="DF11" s="9"/>
      <c r="DG11" s="9"/>
      <c r="DH11" s="9"/>
      <c r="DI11" s="9"/>
      <c r="DJ11" s="9"/>
      <c r="DK11" s="9"/>
      <c r="DL11" s="9"/>
      <c r="DM11" s="9"/>
      <c r="DN11" s="9"/>
      <c r="DO11" s="9"/>
      <c r="DP11" s="9"/>
      <c r="DQ11" s="9"/>
      <c r="DR11" s="9"/>
      <c r="DS11" s="9"/>
      <c r="DT11" s="9"/>
      <c r="DU11" s="9"/>
      <c r="DV11" s="9"/>
      <c r="DW11" s="9"/>
      <c r="DX11" s="9"/>
      <c r="DY11" s="9"/>
      <c r="DZ11" s="9"/>
      <c r="EA11" s="9"/>
      <c r="EB11" s="9"/>
      <c r="EC11" s="9"/>
      <c r="ED11" s="9"/>
      <c r="EE11" s="9"/>
      <c r="EF11" s="9"/>
      <c r="EG11" s="9"/>
      <c r="EH11" s="9"/>
      <c r="EI11" s="9"/>
      <c r="EJ11" s="9"/>
      <c r="EK11" s="9"/>
      <c r="EL11" s="9"/>
      <c r="EM11" s="9"/>
      <c r="EN11" s="9"/>
      <c r="EO11" s="9"/>
      <c r="EP11" s="9"/>
      <c r="EQ11" s="9"/>
      <c r="ER11" s="9"/>
      <c r="ES11" s="9"/>
      <c r="ET11" s="9"/>
      <c r="EU11" s="9"/>
      <c r="EV11" s="9"/>
      <c r="EW11" s="9"/>
      <c r="EX11" s="9"/>
      <c r="EY11" s="9"/>
      <c r="EZ11" s="9"/>
      <c r="FA11" s="9"/>
      <c r="FB11" s="9"/>
      <c r="FC11" s="9"/>
      <c r="FD11" s="9"/>
      <c r="FE11" s="9"/>
      <c r="FF11" s="9"/>
      <c r="FG11" s="9"/>
      <c r="FH11" s="9"/>
      <c r="FI11" s="9"/>
      <c r="FJ11" s="9"/>
      <c r="FK11" s="9"/>
      <c r="FL11" s="9"/>
      <c r="FM11" s="9"/>
      <c r="FN11" s="9"/>
      <c r="FO11" s="9"/>
      <c r="FP11" s="9"/>
      <c r="FQ11" s="9"/>
      <c r="FR11" s="9"/>
      <c r="FS11" s="9"/>
      <c r="FT11" s="9"/>
      <c r="FU11" s="9"/>
      <c r="FV11" s="9"/>
      <c r="FW11" s="9"/>
      <c r="FX11" s="9"/>
      <c r="FY11" s="9"/>
      <c r="FZ11" s="9"/>
      <c r="GA11" s="9"/>
      <c r="GB11" s="9"/>
      <c r="GC11" s="9"/>
      <c r="GD11" s="9"/>
      <c r="GE11" s="9"/>
      <c r="GF11" s="9"/>
      <c r="GG11" s="9"/>
      <c r="GH11" s="9"/>
      <c r="GI11" s="9"/>
      <c r="GJ11" s="9"/>
      <c r="GK11" s="9"/>
      <c r="GL11" s="9"/>
      <c r="GM11" s="9"/>
      <c r="GN11" s="9"/>
      <c r="GO11" s="9"/>
      <c r="GP11" s="9"/>
      <c r="GQ11" s="9"/>
      <c r="GR11" s="9"/>
      <c r="GS11" s="9"/>
      <c r="GT11" s="9"/>
      <c r="GU11" s="9"/>
      <c r="GV11" s="9"/>
      <c r="GW11" s="9"/>
      <c r="GX11" s="9"/>
      <c r="GY11" s="9"/>
      <c r="GZ11" s="9"/>
      <c r="HA11" s="9"/>
      <c r="HB11" s="9"/>
      <c r="HC11" s="9"/>
      <c r="HD11" s="9"/>
      <c r="HE11" s="9"/>
      <c r="HF11" s="9"/>
      <c r="HG11" s="9"/>
      <c r="HH11" s="9"/>
      <c r="HI11" s="9"/>
      <c r="HJ11" s="9"/>
      <c r="HK11" s="9"/>
      <c r="HL11" s="9"/>
      <c r="HM11" s="9"/>
      <c r="HN11" s="9"/>
      <c r="HO11" s="9"/>
      <c r="HP11" s="9"/>
      <c r="HQ11" s="9"/>
      <c r="HR11" s="9"/>
      <c r="HS11" s="9"/>
      <c r="HT11" s="9"/>
      <c r="HU11" s="9"/>
      <c r="HV11" s="9"/>
      <c r="HW11" s="9"/>
      <c r="HX11" s="9"/>
      <c r="HY11" s="9"/>
      <c r="HZ11" s="9"/>
      <c r="IA11" s="9"/>
      <c r="IB11" s="9"/>
      <c r="IC11" s="9"/>
      <c r="ID11" s="9"/>
      <c r="IE11" s="9"/>
      <c r="IF11" s="9"/>
      <c r="IG11" s="9"/>
      <c r="IH11" s="9"/>
      <c r="II11" s="9"/>
      <c r="IJ11" s="9"/>
      <c r="IK11" s="9"/>
      <c r="IL11" s="9"/>
      <c r="IM11" s="9"/>
      <c r="IN11" s="9"/>
      <c r="IO11" s="9"/>
      <c r="IP11" s="9"/>
      <c r="IQ11" s="9"/>
    </row>
    <row r="12" spans="1:251" ht="140.4">
      <c r="A12" s="58">
        <v>2</v>
      </c>
      <c r="B12" s="59" t="s">
        <v>4873</v>
      </c>
      <c r="C12" s="58" t="s">
        <v>4872</v>
      </c>
      <c r="D12" s="58" t="s">
        <v>4871</v>
      </c>
      <c r="E12" s="58" t="s">
        <v>4870</v>
      </c>
      <c r="F12" s="58" t="s">
        <v>4869</v>
      </c>
    </row>
    <row r="13" spans="1:251" ht="187.2">
      <c r="A13" s="58">
        <v>2</v>
      </c>
      <c r="B13" s="59" t="s">
        <v>4868</v>
      </c>
      <c r="C13" s="58" t="s">
        <v>4867</v>
      </c>
      <c r="D13" s="58" t="s">
        <v>4866</v>
      </c>
      <c r="E13" s="13" t="s">
        <v>4865</v>
      </c>
      <c r="F13" s="58" t="s">
        <v>4864</v>
      </c>
    </row>
    <row r="14" spans="1:251" ht="171.6">
      <c r="A14" s="113">
        <v>2</v>
      </c>
      <c r="B14" s="59" t="s">
        <v>4863</v>
      </c>
      <c r="C14" s="13" t="s">
        <v>4862</v>
      </c>
      <c r="D14" s="13" t="s">
        <v>4861</v>
      </c>
      <c r="E14" s="13" t="s">
        <v>4860</v>
      </c>
      <c r="F14" s="13" t="s">
        <v>4859</v>
      </c>
    </row>
    <row r="15" spans="1:251" ht="93.6">
      <c r="A15" s="59" t="s">
        <v>724</v>
      </c>
      <c r="B15" s="59" t="s">
        <v>4858</v>
      </c>
      <c r="C15" s="58" t="s">
        <v>4857</v>
      </c>
      <c r="D15" s="58" t="s">
        <v>145</v>
      </c>
      <c r="E15" s="58" t="s">
        <v>146</v>
      </c>
      <c r="F15" s="58" t="s">
        <v>4856</v>
      </c>
    </row>
    <row r="16" spans="1:251" ht="156">
      <c r="A16" s="58">
        <v>2</v>
      </c>
      <c r="B16" s="59" t="s">
        <v>4855</v>
      </c>
      <c r="C16" s="58" t="s">
        <v>4854</v>
      </c>
      <c r="D16" s="58" t="s">
        <v>145</v>
      </c>
      <c r="E16" s="58" t="s">
        <v>4853</v>
      </c>
      <c r="F16" s="58" t="s">
        <v>146</v>
      </c>
    </row>
    <row r="17" spans="1:6" ht="187.2">
      <c r="A17" s="58">
        <v>2</v>
      </c>
      <c r="B17" s="59" t="s">
        <v>4852</v>
      </c>
      <c r="C17" s="58" t="s">
        <v>4851</v>
      </c>
      <c r="D17" s="58" t="s">
        <v>4850</v>
      </c>
      <c r="E17" s="58" t="s">
        <v>4849</v>
      </c>
      <c r="F17" s="58" t="s">
        <v>4848</v>
      </c>
    </row>
  </sheetData>
  <autoFilter ref="A1:F17" xr:uid="{00000000-0009-0000-0000-000005000000}"/>
  <hyperlinks>
    <hyperlink ref="E14" r:id="rId1" location="/document/77305984/entry/29129" display="/document/77305984/entry/29129" xr:uid="{E898EC14-2189-44F8-AD20-D06894BE4D5A}"/>
  </hyperlinks>
  <pageMargins left="0.7" right="0.7" top="0.75" bottom="0.75" header="0.3" footer="0.3"/>
  <pageSetup orientation="portrait"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52E68F-9E16-41FE-841A-548DE9CFEBF2}">
  <dimension ref="A1:IQ20"/>
  <sheetViews>
    <sheetView zoomScale="85" zoomScaleNormal="85" workbookViewId="0">
      <selection activeCell="G1" sqref="G1:G1048576"/>
    </sheetView>
  </sheetViews>
  <sheetFormatPr defaultRowHeight="15.6"/>
  <cols>
    <col min="1" max="1" width="14.5546875" style="6" bestFit="1" customWidth="1"/>
    <col min="2" max="2" width="14.88671875" style="6" bestFit="1" customWidth="1"/>
    <col min="3" max="3" width="45" style="6" customWidth="1"/>
    <col min="4" max="5" width="20" style="6" customWidth="1"/>
    <col min="6" max="6" width="23.5546875" style="6" customWidth="1"/>
    <col min="7" max="8" width="9.109375" style="6"/>
    <col min="9" max="9" width="22.33203125" style="6" customWidth="1"/>
    <col min="10" max="249" width="9.109375" style="6"/>
    <col min="250" max="250" width="8.33203125" style="6" customWidth="1"/>
    <col min="251" max="251" width="9.109375" style="6"/>
    <col min="252" max="252" width="8.33203125" style="6" customWidth="1"/>
    <col min="253" max="253" width="9.109375" style="6"/>
    <col min="254" max="254" width="45" style="6" customWidth="1"/>
    <col min="255" max="256" width="20" style="6" customWidth="1"/>
    <col min="257" max="257" width="23.5546875" style="6" customWidth="1"/>
    <col min="258" max="258" width="124.44140625" style="6" customWidth="1"/>
    <col min="259" max="259" width="20.5546875" style="6" customWidth="1"/>
    <col min="260" max="505" width="9.109375" style="6"/>
    <col min="506" max="506" width="8.33203125" style="6" customWidth="1"/>
    <col min="507" max="507" width="9.109375" style="6"/>
    <col min="508" max="508" width="8.33203125" style="6" customWidth="1"/>
    <col min="509" max="509" width="9.109375" style="6"/>
    <col min="510" max="510" width="45" style="6" customWidth="1"/>
    <col min="511" max="512" width="20" style="6" customWidth="1"/>
    <col min="513" max="513" width="23.5546875" style="6" customWidth="1"/>
    <col min="514" max="514" width="124.44140625" style="6" customWidth="1"/>
    <col min="515" max="515" width="20.5546875" style="6" customWidth="1"/>
    <col min="516" max="761" width="9.109375" style="6"/>
    <col min="762" max="762" width="8.33203125" style="6" customWidth="1"/>
    <col min="763" max="763" width="9.109375" style="6"/>
    <col min="764" max="764" width="8.33203125" style="6" customWidth="1"/>
    <col min="765" max="765" width="9.109375" style="6"/>
    <col min="766" max="766" width="45" style="6" customWidth="1"/>
    <col min="767" max="768" width="20" style="6" customWidth="1"/>
    <col min="769" max="769" width="23.5546875" style="6" customWidth="1"/>
    <col min="770" max="770" width="124.44140625" style="6" customWidth="1"/>
    <col min="771" max="771" width="20.5546875" style="6" customWidth="1"/>
    <col min="772" max="1017" width="9.109375" style="6"/>
    <col min="1018" max="1018" width="8.33203125" style="6" customWidth="1"/>
    <col min="1019" max="1019" width="9.109375" style="6"/>
    <col min="1020" max="1020" width="8.33203125" style="6" customWidth="1"/>
    <col min="1021" max="1021" width="9.109375" style="6"/>
    <col min="1022" max="1022" width="45" style="6" customWidth="1"/>
    <col min="1023" max="1024" width="20" style="6" customWidth="1"/>
    <col min="1025" max="1025" width="23.5546875" style="6" customWidth="1"/>
    <col min="1026" max="1026" width="124.44140625" style="6" customWidth="1"/>
    <col min="1027" max="1027" width="20.5546875" style="6" customWidth="1"/>
    <col min="1028" max="1273" width="9.109375" style="6"/>
    <col min="1274" max="1274" width="8.33203125" style="6" customWidth="1"/>
    <col min="1275" max="1275" width="9.109375" style="6"/>
    <col min="1276" max="1276" width="8.33203125" style="6" customWidth="1"/>
    <col min="1277" max="1277" width="9.109375" style="6"/>
    <col min="1278" max="1278" width="45" style="6" customWidth="1"/>
    <col min="1279" max="1280" width="20" style="6" customWidth="1"/>
    <col min="1281" max="1281" width="23.5546875" style="6" customWidth="1"/>
    <col min="1282" max="1282" width="124.44140625" style="6" customWidth="1"/>
    <col min="1283" max="1283" width="20.5546875" style="6" customWidth="1"/>
    <col min="1284" max="1529" width="9.109375" style="6"/>
    <col min="1530" max="1530" width="8.33203125" style="6" customWidth="1"/>
    <col min="1531" max="1531" width="9.109375" style="6"/>
    <col min="1532" max="1532" width="8.33203125" style="6" customWidth="1"/>
    <col min="1533" max="1533" width="9.109375" style="6"/>
    <col min="1534" max="1534" width="45" style="6" customWidth="1"/>
    <col min="1535" max="1536" width="20" style="6" customWidth="1"/>
    <col min="1537" max="1537" width="23.5546875" style="6" customWidth="1"/>
    <col min="1538" max="1538" width="124.44140625" style="6" customWidth="1"/>
    <col min="1539" max="1539" width="20.5546875" style="6" customWidth="1"/>
    <col min="1540" max="1785" width="9.109375" style="6"/>
    <col min="1786" max="1786" width="8.33203125" style="6" customWidth="1"/>
    <col min="1787" max="1787" width="9.109375" style="6"/>
    <col min="1788" max="1788" width="8.33203125" style="6" customWidth="1"/>
    <col min="1789" max="1789" width="9.109375" style="6"/>
    <col min="1790" max="1790" width="45" style="6" customWidth="1"/>
    <col min="1791" max="1792" width="20" style="6" customWidth="1"/>
    <col min="1793" max="1793" width="23.5546875" style="6" customWidth="1"/>
    <col min="1794" max="1794" width="124.44140625" style="6" customWidth="1"/>
    <col min="1795" max="1795" width="20.5546875" style="6" customWidth="1"/>
    <col min="1796" max="2041" width="9.109375" style="6"/>
    <col min="2042" max="2042" width="8.33203125" style="6" customWidth="1"/>
    <col min="2043" max="2043" width="9.109375" style="6"/>
    <col min="2044" max="2044" width="8.33203125" style="6" customWidth="1"/>
    <col min="2045" max="2045" width="9.109375" style="6"/>
    <col min="2046" max="2046" width="45" style="6" customWidth="1"/>
    <col min="2047" max="2048" width="20" style="6" customWidth="1"/>
    <col min="2049" max="2049" width="23.5546875" style="6" customWidth="1"/>
    <col min="2050" max="2050" width="124.44140625" style="6" customWidth="1"/>
    <col min="2051" max="2051" width="20.5546875" style="6" customWidth="1"/>
    <col min="2052" max="2297" width="9.109375" style="6"/>
    <col min="2298" max="2298" width="8.33203125" style="6" customWidth="1"/>
    <col min="2299" max="2299" width="9.109375" style="6"/>
    <col min="2300" max="2300" width="8.33203125" style="6" customWidth="1"/>
    <col min="2301" max="2301" width="9.109375" style="6"/>
    <col min="2302" max="2302" width="45" style="6" customWidth="1"/>
    <col min="2303" max="2304" width="20" style="6" customWidth="1"/>
    <col min="2305" max="2305" width="23.5546875" style="6" customWidth="1"/>
    <col min="2306" max="2306" width="124.44140625" style="6" customWidth="1"/>
    <col min="2307" max="2307" width="20.5546875" style="6" customWidth="1"/>
    <col min="2308" max="2553" width="9.109375" style="6"/>
    <col min="2554" max="2554" width="8.33203125" style="6" customWidth="1"/>
    <col min="2555" max="2555" width="9.109375" style="6"/>
    <col min="2556" max="2556" width="8.33203125" style="6" customWidth="1"/>
    <col min="2557" max="2557" width="9.109375" style="6"/>
    <col min="2558" max="2558" width="45" style="6" customWidth="1"/>
    <col min="2559" max="2560" width="20" style="6" customWidth="1"/>
    <col min="2561" max="2561" width="23.5546875" style="6" customWidth="1"/>
    <col min="2562" max="2562" width="124.44140625" style="6" customWidth="1"/>
    <col min="2563" max="2563" width="20.5546875" style="6" customWidth="1"/>
    <col min="2564" max="2809" width="9.109375" style="6"/>
    <col min="2810" max="2810" width="8.33203125" style="6" customWidth="1"/>
    <col min="2811" max="2811" width="9.109375" style="6"/>
    <col min="2812" max="2812" width="8.33203125" style="6" customWidth="1"/>
    <col min="2813" max="2813" width="9.109375" style="6"/>
    <col min="2814" max="2814" width="45" style="6" customWidth="1"/>
    <col min="2815" max="2816" width="20" style="6" customWidth="1"/>
    <col min="2817" max="2817" width="23.5546875" style="6" customWidth="1"/>
    <col min="2818" max="2818" width="124.44140625" style="6" customWidth="1"/>
    <col min="2819" max="2819" width="20.5546875" style="6" customWidth="1"/>
    <col min="2820" max="3065" width="9.109375" style="6"/>
    <col min="3066" max="3066" width="8.33203125" style="6" customWidth="1"/>
    <col min="3067" max="3067" width="9.109375" style="6"/>
    <col min="3068" max="3068" width="8.33203125" style="6" customWidth="1"/>
    <col min="3069" max="3069" width="9.109375" style="6"/>
    <col min="3070" max="3070" width="45" style="6" customWidth="1"/>
    <col min="3071" max="3072" width="20" style="6" customWidth="1"/>
    <col min="3073" max="3073" width="23.5546875" style="6" customWidth="1"/>
    <col min="3074" max="3074" width="124.44140625" style="6" customWidth="1"/>
    <col min="3075" max="3075" width="20.5546875" style="6" customWidth="1"/>
    <col min="3076" max="3321" width="9.109375" style="6"/>
    <col min="3322" max="3322" width="8.33203125" style="6" customWidth="1"/>
    <col min="3323" max="3323" width="9.109375" style="6"/>
    <col min="3324" max="3324" width="8.33203125" style="6" customWidth="1"/>
    <col min="3325" max="3325" width="9.109375" style="6"/>
    <col min="3326" max="3326" width="45" style="6" customWidth="1"/>
    <col min="3327" max="3328" width="20" style="6" customWidth="1"/>
    <col min="3329" max="3329" width="23.5546875" style="6" customWidth="1"/>
    <col min="3330" max="3330" width="124.44140625" style="6" customWidth="1"/>
    <col min="3331" max="3331" width="20.5546875" style="6" customWidth="1"/>
    <col min="3332" max="3577" width="9.109375" style="6"/>
    <col min="3578" max="3578" width="8.33203125" style="6" customWidth="1"/>
    <col min="3579" max="3579" width="9.109375" style="6"/>
    <col min="3580" max="3580" width="8.33203125" style="6" customWidth="1"/>
    <col min="3581" max="3581" width="9.109375" style="6"/>
    <col min="3582" max="3582" width="45" style="6" customWidth="1"/>
    <col min="3583" max="3584" width="20" style="6" customWidth="1"/>
    <col min="3585" max="3585" width="23.5546875" style="6" customWidth="1"/>
    <col min="3586" max="3586" width="124.44140625" style="6" customWidth="1"/>
    <col min="3587" max="3587" width="20.5546875" style="6" customWidth="1"/>
    <col min="3588" max="3833" width="9.109375" style="6"/>
    <col min="3834" max="3834" width="8.33203125" style="6" customWidth="1"/>
    <col min="3835" max="3835" width="9.109375" style="6"/>
    <col min="3836" max="3836" width="8.33203125" style="6" customWidth="1"/>
    <col min="3837" max="3837" width="9.109375" style="6"/>
    <col min="3838" max="3838" width="45" style="6" customWidth="1"/>
    <col min="3839" max="3840" width="20" style="6" customWidth="1"/>
    <col min="3841" max="3841" width="23.5546875" style="6" customWidth="1"/>
    <col min="3842" max="3842" width="124.44140625" style="6" customWidth="1"/>
    <col min="3843" max="3843" width="20.5546875" style="6" customWidth="1"/>
    <col min="3844" max="4089" width="9.109375" style="6"/>
    <col min="4090" max="4090" width="8.33203125" style="6" customWidth="1"/>
    <col min="4091" max="4091" width="9.109375" style="6"/>
    <col min="4092" max="4092" width="8.33203125" style="6" customWidth="1"/>
    <col min="4093" max="4093" width="9.109375" style="6"/>
    <col min="4094" max="4094" width="45" style="6" customWidth="1"/>
    <col min="4095" max="4096" width="20" style="6" customWidth="1"/>
    <col min="4097" max="4097" width="23.5546875" style="6" customWidth="1"/>
    <col min="4098" max="4098" width="124.44140625" style="6" customWidth="1"/>
    <col min="4099" max="4099" width="20.5546875" style="6" customWidth="1"/>
    <col min="4100" max="4345" width="9.109375" style="6"/>
    <col min="4346" max="4346" width="8.33203125" style="6" customWidth="1"/>
    <col min="4347" max="4347" width="9.109375" style="6"/>
    <col min="4348" max="4348" width="8.33203125" style="6" customWidth="1"/>
    <col min="4349" max="4349" width="9.109375" style="6"/>
    <col min="4350" max="4350" width="45" style="6" customWidth="1"/>
    <col min="4351" max="4352" width="20" style="6" customWidth="1"/>
    <col min="4353" max="4353" width="23.5546875" style="6" customWidth="1"/>
    <col min="4354" max="4354" width="124.44140625" style="6" customWidth="1"/>
    <col min="4355" max="4355" width="20.5546875" style="6" customWidth="1"/>
    <col min="4356" max="4601" width="9.109375" style="6"/>
    <col min="4602" max="4602" width="8.33203125" style="6" customWidth="1"/>
    <col min="4603" max="4603" width="9.109375" style="6"/>
    <col min="4604" max="4604" width="8.33203125" style="6" customWidth="1"/>
    <col min="4605" max="4605" width="9.109375" style="6"/>
    <col min="4606" max="4606" width="45" style="6" customWidth="1"/>
    <col min="4607" max="4608" width="20" style="6" customWidth="1"/>
    <col min="4609" max="4609" width="23.5546875" style="6" customWidth="1"/>
    <col min="4610" max="4610" width="124.44140625" style="6" customWidth="1"/>
    <col min="4611" max="4611" width="20.5546875" style="6" customWidth="1"/>
    <col min="4612" max="4857" width="9.109375" style="6"/>
    <col min="4858" max="4858" width="8.33203125" style="6" customWidth="1"/>
    <col min="4859" max="4859" width="9.109375" style="6"/>
    <col min="4860" max="4860" width="8.33203125" style="6" customWidth="1"/>
    <col min="4861" max="4861" width="9.109375" style="6"/>
    <col min="4862" max="4862" width="45" style="6" customWidth="1"/>
    <col min="4863" max="4864" width="20" style="6" customWidth="1"/>
    <col min="4865" max="4865" width="23.5546875" style="6" customWidth="1"/>
    <col min="4866" max="4866" width="124.44140625" style="6" customWidth="1"/>
    <col min="4867" max="4867" width="20.5546875" style="6" customWidth="1"/>
    <col min="4868" max="5113" width="9.109375" style="6"/>
    <col min="5114" max="5114" width="8.33203125" style="6" customWidth="1"/>
    <col min="5115" max="5115" width="9.109375" style="6"/>
    <col min="5116" max="5116" width="8.33203125" style="6" customWidth="1"/>
    <col min="5117" max="5117" width="9.109375" style="6"/>
    <col min="5118" max="5118" width="45" style="6" customWidth="1"/>
    <col min="5119" max="5120" width="20" style="6" customWidth="1"/>
    <col min="5121" max="5121" width="23.5546875" style="6" customWidth="1"/>
    <col min="5122" max="5122" width="124.44140625" style="6" customWidth="1"/>
    <col min="5123" max="5123" width="20.5546875" style="6" customWidth="1"/>
    <col min="5124" max="5369" width="9.109375" style="6"/>
    <col min="5370" max="5370" width="8.33203125" style="6" customWidth="1"/>
    <col min="5371" max="5371" width="9.109375" style="6"/>
    <col min="5372" max="5372" width="8.33203125" style="6" customWidth="1"/>
    <col min="5373" max="5373" width="9.109375" style="6"/>
    <col min="5374" max="5374" width="45" style="6" customWidth="1"/>
    <col min="5375" max="5376" width="20" style="6" customWidth="1"/>
    <col min="5377" max="5377" width="23.5546875" style="6" customWidth="1"/>
    <col min="5378" max="5378" width="124.44140625" style="6" customWidth="1"/>
    <col min="5379" max="5379" width="20.5546875" style="6" customWidth="1"/>
    <col min="5380" max="5625" width="9.109375" style="6"/>
    <col min="5626" max="5626" width="8.33203125" style="6" customWidth="1"/>
    <col min="5627" max="5627" width="9.109375" style="6"/>
    <col min="5628" max="5628" width="8.33203125" style="6" customWidth="1"/>
    <col min="5629" max="5629" width="9.109375" style="6"/>
    <col min="5630" max="5630" width="45" style="6" customWidth="1"/>
    <col min="5631" max="5632" width="20" style="6" customWidth="1"/>
    <col min="5633" max="5633" width="23.5546875" style="6" customWidth="1"/>
    <col min="5634" max="5634" width="124.44140625" style="6" customWidth="1"/>
    <col min="5635" max="5635" width="20.5546875" style="6" customWidth="1"/>
    <col min="5636" max="5881" width="9.109375" style="6"/>
    <col min="5882" max="5882" width="8.33203125" style="6" customWidth="1"/>
    <col min="5883" max="5883" width="9.109375" style="6"/>
    <col min="5884" max="5884" width="8.33203125" style="6" customWidth="1"/>
    <col min="5885" max="5885" width="9.109375" style="6"/>
    <col min="5886" max="5886" width="45" style="6" customWidth="1"/>
    <col min="5887" max="5888" width="20" style="6" customWidth="1"/>
    <col min="5889" max="5889" width="23.5546875" style="6" customWidth="1"/>
    <col min="5890" max="5890" width="124.44140625" style="6" customWidth="1"/>
    <col min="5891" max="5891" width="20.5546875" style="6" customWidth="1"/>
    <col min="5892" max="6137" width="9.109375" style="6"/>
    <col min="6138" max="6138" width="8.33203125" style="6" customWidth="1"/>
    <col min="6139" max="6139" width="9.109375" style="6"/>
    <col min="6140" max="6140" width="8.33203125" style="6" customWidth="1"/>
    <col min="6141" max="6141" width="9.109375" style="6"/>
    <col min="6142" max="6142" width="45" style="6" customWidth="1"/>
    <col min="6143" max="6144" width="20" style="6" customWidth="1"/>
    <col min="6145" max="6145" width="23.5546875" style="6" customWidth="1"/>
    <col min="6146" max="6146" width="124.44140625" style="6" customWidth="1"/>
    <col min="6147" max="6147" width="20.5546875" style="6" customWidth="1"/>
    <col min="6148" max="6393" width="9.109375" style="6"/>
    <col min="6394" max="6394" width="8.33203125" style="6" customWidth="1"/>
    <col min="6395" max="6395" width="9.109375" style="6"/>
    <col min="6396" max="6396" width="8.33203125" style="6" customWidth="1"/>
    <col min="6397" max="6397" width="9.109375" style="6"/>
    <col min="6398" max="6398" width="45" style="6" customWidth="1"/>
    <col min="6399" max="6400" width="20" style="6" customWidth="1"/>
    <col min="6401" max="6401" width="23.5546875" style="6" customWidth="1"/>
    <col min="6402" max="6402" width="124.44140625" style="6" customWidth="1"/>
    <col min="6403" max="6403" width="20.5546875" style="6" customWidth="1"/>
    <col min="6404" max="6649" width="9.109375" style="6"/>
    <col min="6650" max="6650" width="8.33203125" style="6" customWidth="1"/>
    <col min="6651" max="6651" width="9.109375" style="6"/>
    <col min="6652" max="6652" width="8.33203125" style="6" customWidth="1"/>
    <col min="6653" max="6653" width="9.109375" style="6"/>
    <col min="6654" max="6654" width="45" style="6" customWidth="1"/>
    <col min="6655" max="6656" width="20" style="6" customWidth="1"/>
    <col min="6657" max="6657" width="23.5546875" style="6" customWidth="1"/>
    <col min="6658" max="6658" width="124.44140625" style="6" customWidth="1"/>
    <col min="6659" max="6659" width="20.5546875" style="6" customWidth="1"/>
    <col min="6660" max="6905" width="9.109375" style="6"/>
    <col min="6906" max="6906" width="8.33203125" style="6" customWidth="1"/>
    <col min="6907" max="6907" width="9.109375" style="6"/>
    <col min="6908" max="6908" width="8.33203125" style="6" customWidth="1"/>
    <col min="6909" max="6909" width="9.109375" style="6"/>
    <col min="6910" max="6910" width="45" style="6" customWidth="1"/>
    <col min="6911" max="6912" width="20" style="6" customWidth="1"/>
    <col min="6913" max="6913" width="23.5546875" style="6" customWidth="1"/>
    <col min="6914" max="6914" width="124.44140625" style="6" customWidth="1"/>
    <col min="6915" max="6915" width="20.5546875" style="6" customWidth="1"/>
    <col min="6916" max="7161" width="9.109375" style="6"/>
    <col min="7162" max="7162" width="8.33203125" style="6" customWidth="1"/>
    <col min="7163" max="7163" width="9.109375" style="6"/>
    <col min="7164" max="7164" width="8.33203125" style="6" customWidth="1"/>
    <col min="7165" max="7165" width="9.109375" style="6"/>
    <col min="7166" max="7166" width="45" style="6" customWidth="1"/>
    <col min="7167" max="7168" width="20" style="6" customWidth="1"/>
    <col min="7169" max="7169" width="23.5546875" style="6" customWidth="1"/>
    <col min="7170" max="7170" width="124.44140625" style="6" customWidth="1"/>
    <col min="7171" max="7171" width="20.5546875" style="6" customWidth="1"/>
    <col min="7172" max="7417" width="9.109375" style="6"/>
    <col min="7418" max="7418" width="8.33203125" style="6" customWidth="1"/>
    <col min="7419" max="7419" width="9.109375" style="6"/>
    <col min="7420" max="7420" width="8.33203125" style="6" customWidth="1"/>
    <col min="7421" max="7421" width="9.109375" style="6"/>
    <col min="7422" max="7422" width="45" style="6" customWidth="1"/>
    <col min="7423" max="7424" width="20" style="6" customWidth="1"/>
    <col min="7425" max="7425" width="23.5546875" style="6" customWidth="1"/>
    <col min="7426" max="7426" width="124.44140625" style="6" customWidth="1"/>
    <col min="7427" max="7427" width="20.5546875" style="6" customWidth="1"/>
    <col min="7428" max="7673" width="9.109375" style="6"/>
    <col min="7674" max="7674" width="8.33203125" style="6" customWidth="1"/>
    <col min="7675" max="7675" width="9.109375" style="6"/>
    <col min="7676" max="7676" width="8.33203125" style="6" customWidth="1"/>
    <col min="7677" max="7677" width="9.109375" style="6"/>
    <col min="7678" max="7678" width="45" style="6" customWidth="1"/>
    <col min="7679" max="7680" width="20" style="6" customWidth="1"/>
    <col min="7681" max="7681" width="23.5546875" style="6" customWidth="1"/>
    <col min="7682" max="7682" width="124.44140625" style="6" customWidth="1"/>
    <col min="7683" max="7683" width="20.5546875" style="6" customWidth="1"/>
    <col min="7684" max="7929" width="9.109375" style="6"/>
    <col min="7930" max="7930" width="8.33203125" style="6" customWidth="1"/>
    <col min="7931" max="7931" width="9.109375" style="6"/>
    <col min="7932" max="7932" width="8.33203125" style="6" customWidth="1"/>
    <col min="7933" max="7933" width="9.109375" style="6"/>
    <col min="7934" max="7934" width="45" style="6" customWidth="1"/>
    <col min="7935" max="7936" width="20" style="6" customWidth="1"/>
    <col min="7937" max="7937" width="23.5546875" style="6" customWidth="1"/>
    <col min="7938" max="7938" width="124.44140625" style="6" customWidth="1"/>
    <col min="7939" max="7939" width="20.5546875" style="6" customWidth="1"/>
    <col min="7940" max="8185" width="9.109375" style="6"/>
    <col min="8186" max="8186" width="8.33203125" style="6" customWidth="1"/>
    <col min="8187" max="8187" width="9.109375" style="6"/>
    <col min="8188" max="8188" width="8.33203125" style="6" customWidth="1"/>
    <col min="8189" max="8189" width="9.109375" style="6"/>
    <col min="8190" max="8190" width="45" style="6" customWidth="1"/>
    <col min="8191" max="8192" width="20" style="6" customWidth="1"/>
    <col min="8193" max="8193" width="23.5546875" style="6" customWidth="1"/>
    <col min="8194" max="8194" width="124.44140625" style="6" customWidth="1"/>
    <col min="8195" max="8195" width="20.5546875" style="6" customWidth="1"/>
    <col min="8196" max="8441" width="9.109375" style="6"/>
    <col min="8442" max="8442" width="8.33203125" style="6" customWidth="1"/>
    <col min="8443" max="8443" width="9.109375" style="6"/>
    <col min="8444" max="8444" width="8.33203125" style="6" customWidth="1"/>
    <col min="8445" max="8445" width="9.109375" style="6"/>
    <col min="8446" max="8446" width="45" style="6" customWidth="1"/>
    <col min="8447" max="8448" width="20" style="6" customWidth="1"/>
    <col min="8449" max="8449" width="23.5546875" style="6" customWidth="1"/>
    <col min="8450" max="8450" width="124.44140625" style="6" customWidth="1"/>
    <col min="8451" max="8451" width="20.5546875" style="6" customWidth="1"/>
    <col min="8452" max="8697" width="9.109375" style="6"/>
    <col min="8698" max="8698" width="8.33203125" style="6" customWidth="1"/>
    <col min="8699" max="8699" width="9.109375" style="6"/>
    <col min="8700" max="8700" width="8.33203125" style="6" customWidth="1"/>
    <col min="8701" max="8701" width="9.109375" style="6"/>
    <col min="8702" max="8702" width="45" style="6" customWidth="1"/>
    <col min="8703" max="8704" width="20" style="6" customWidth="1"/>
    <col min="8705" max="8705" width="23.5546875" style="6" customWidth="1"/>
    <col min="8706" max="8706" width="124.44140625" style="6" customWidth="1"/>
    <col min="8707" max="8707" width="20.5546875" style="6" customWidth="1"/>
    <col min="8708" max="8953" width="9.109375" style="6"/>
    <col min="8954" max="8954" width="8.33203125" style="6" customWidth="1"/>
    <col min="8955" max="8955" width="9.109375" style="6"/>
    <col min="8956" max="8956" width="8.33203125" style="6" customWidth="1"/>
    <col min="8957" max="8957" width="9.109375" style="6"/>
    <col min="8958" max="8958" width="45" style="6" customWidth="1"/>
    <col min="8959" max="8960" width="20" style="6" customWidth="1"/>
    <col min="8961" max="8961" width="23.5546875" style="6" customWidth="1"/>
    <col min="8962" max="8962" width="124.44140625" style="6" customWidth="1"/>
    <col min="8963" max="8963" width="20.5546875" style="6" customWidth="1"/>
    <col min="8964" max="9209" width="9.109375" style="6"/>
    <col min="9210" max="9210" width="8.33203125" style="6" customWidth="1"/>
    <col min="9211" max="9211" width="9.109375" style="6"/>
    <col min="9212" max="9212" width="8.33203125" style="6" customWidth="1"/>
    <col min="9213" max="9213" width="9.109375" style="6"/>
    <col min="9214" max="9214" width="45" style="6" customWidth="1"/>
    <col min="9215" max="9216" width="20" style="6" customWidth="1"/>
    <col min="9217" max="9217" width="23.5546875" style="6" customWidth="1"/>
    <col min="9218" max="9218" width="124.44140625" style="6" customWidth="1"/>
    <col min="9219" max="9219" width="20.5546875" style="6" customWidth="1"/>
    <col min="9220" max="9465" width="9.109375" style="6"/>
    <col min="9466" max="9466" width="8.33203125" style="6" customWidth="1"/>
    <col min="9467" max="9467" width="9.109375" style="6"/>
    <col min="9468" max="9468" width="8.33203125" style="6" customWidth="1"/>
    <col min="9469" max="9469" width="9.109375" style="6"/>
    <col min="9470" max="9470" width="45" style="6" customWidth="1"/>
    <col min="9471" max="9472" width="20" style="6" customWidth="1"/>
    <col min="9473" max="9473" width="23.5546875" style="6" customWidth="1"/>
    <col min="9474" max="9474" width="124.44140625" style="6" customWidth="1"/>
    <col min="9475" max="9475" width="20.5546875" style="6" customWidth="1"/>
    <col min="9476" max="9721" width="9.109375" style="6"/>
    <col min="9722" max="9722" width="8.33203125" style="6" customWidth="1"/>
    <col min="9723" max="9723" width="9.109375" style="6"/>
    <col min="9724" max="9724" width="8.33203125" style="6" customWidth="1"/>
    <col min="9725" max="9725" width="9.109375" style="6"/>
    <col min="9726" max="9726" width="45" style="6" customWidth="1"/>
    <col min="9727" max="9728" width="20" style="6" customWidth="1"/>
    <col min="9729" max="9729" width="23.5546875" style="6" customWidth="1"/>
    <col min="9730" max="9730" width="124.44140625" style="6" customWidth="1"/>
    <col min="9731" max="9731" width="20.5546875" style="6" customWidth="1"/>
    <col min="9732" max="9977" width="9.109375" style="6"/>
    <col min="9978" max="9978" width="8.33203125" style="6" customWidth="1"/>
    <col min="9979" max="9979" width="9.109375" style="6"/>
    <col min="9980" max="9980" width="8.33203125" style="6" customWidth="1"/>
    <col min="9981" max="9981" width="9.109375" style="6"/>
    <col min="9982" max="9982" width="45" style="6" customWidth="1"/>
    <col min="9983" max="9984" width="20" style="6" customWidth="1"/>
    <col min="9985" max="9985" width="23.5546875" style="6" customWidth="1"/>
    <col min="9986" max="9986" width="124.44140625" style="6" customWidth="1"/>
    <col min="9987" max="9987" width="20.5546875" style="6" customWidth="1"/>
    <col min="9988" max="10233" width="9.109375" style="6"/>
    <col min="10234" max="10234" width="8.33203125" style="6" customWidth="1"/>
    <col min="10235" max="10235" width="9.109375" style="6"/>
    <col min="10236" max="10236" width="8.33203125" style="6" customWidth="1"/>
    <col min="10237" max="10237" width="9.109375" style="6"/>
    <col min="10238" max="10238" width="45" style="6" customWidth="1"/>
    <col min="10239" max="10240" width="20" style="6" customWidth="1"/>
    <col min="10241" max="10241" width="23.5546875" style="6" customWidth="1"/>
    <col min="10242" max="10242" width="124.44140625" style="6" customWidth="1"/>
    <col min="10243" max="10243" width="20.5546875" style="6" customWidth="1"/>
    <col min="10244" max="10489" width="9.109375" style="6"/>
    <col min="10490" max="10490" width="8.33203125" style="6" customWidth="1"/>
    <col min="10491" max="10491" width="9.109375" style="6"/>
    <col min="10492" max="10492" width="8.33203125" style="6" customWidth="1"/>
    <col min="10493" max="10493" width="9.109375" style="6"/>
    <col min="10494" max="10494" width="45" style="6" customWidth="1"/>
    <col min="10495" max="10496" width="20" style="6" customWidth="1"/>
    <col min="10497" max="10497" width="23.5546875" style="6" customWidth="1"/>
    <col min="10498" max="10498" width="124.44140625" style="6" customWidth="1"/>
    <col min="10499" max="10499" width="20.5546875" style="6" customWidth="1"/>
    <col min="10500" max="10745" width="9.109375" style="6"/>
    <col min="10746" max="10746" width="8.33203125" style="6" customWidth="1"/>
    <col min="10747" max="10747" width="9.109375" style="6"/>
    <col min="10748" max="10748" width="8.33203125" style="6" customWidth="1"/>
    <col min="10749" max="10749" width="9.109375" style="6"/>
    <col min="10750" max="10750" width="45" style="6" customWidth="1"/>
    <col min="10751" max="10752" width="20" style="6" customWidth="1"/>
    <col min="10753" max="10753" width="23.5546875" style="6" customWidth="1"/>
    <col min="10754" max="10754" width="124.44140625" style="6" customWidth="1"/>
    <col min="10755" max="10755" width="20.5546875" style="6" customWidth="1"/>
    <col min="10756" max="11001" width="9.109375" style="6"/>
    <col min="11002" max="11002" width="8.33203125" style="6" customWidth="1"/>
    <col min="11003" max="11003" width="9.109375" style="6"/>
    <col min="11004" max="11004" width="8.33203125" style="6" customWidth="1"/>
    <col min="11005" max="11005" width="9.109375" style="6"/>
    <col min="11006" max="11006" width="45" style="6" customWidth="1"/>
    <col min="11007" max="11008" width="20" style="6" customWidth="1"/>
    <col min="11009" max="11009" width="23.5546875" style="6" customWidth="1"/>
    <col min="11010" max="11010" width="124.44140625" style="6" customWidth="1"/>
    <col min="11011" max="11011" width="20.5546875" style="6" customWidth="1"/>
    <col min="11012" max="11257" width="9.109375" style="6"/>
    <col min="11258" max="11258" width="8.33203125" style="6" customWidth="1"/>
    <col min="11259" max="11259" width="9.109375" style="6"/>
    <col min="11260" max="11260" width="8.33203125" style="6" customWidth="1"/>
    <col min="11261" max="11261" width="9.109375" style="6"/>
    <col min="11262" max="11262" width="45" style="6" customWidth="1"/>
    <col min="11263" max="11264" width="20" style="6" customWidth="1"/>
    <col min="11265" max="11265" width="23.5546875" style="6" customWidth="1"/>
    <col min="11266" max="11266" width="124.44140625" style="6" customWidth="1"/>
    <col min="11267" max="11267" width="20.5546875" style="6" customWidth="1"/>
    <col min="11268" max="11513" width="9.109375" style="6"/>
    <col min="11514" max="11514" width="8.33203125" style="6" customWidth="1"/>
    <col min="11515" max="11515" width="9.109375" style="6"/>
    <col min="11516" max="11516" width="8.33203125" style="6" customWidth="1"/>
    <col min="11517" max="11517" width="9.109375" style="6"/>
    <col min="11518" max="11518" width="45" style="6" customWidth="1"/>
    <col min="11519" max="11520" width="20" style="6" customWidth="1"/>
    <col min="11521" max="11521" width="23.5546875" style="6" customWidth="1"/>
    <col min="11522" max="11522" width="124.44140625" style="6" customWidth="1"/>
    <col min="11523" max="11523" width="20.5546875" style="6" customWidth="1"/>
    <col min="11524" max="11769" width="9.109375" style="6"/>
    <col min="11770" max="11770" width="8.33203125" style="6" customWidth="1"/>
    <col min="11771" max="11771" width="9.109375" style="6"/>
    <col min="11772" max="11772" width="8.33203125" style="6" customWidth="1"/>
    <col min="11773" max="11773" width="9.109375" style="6"/>
    <col min="11774" max="11774" width="45" style="6" customWidth="1"/>
    <col min="11775" max="11776" width="20" style="6" customWidth="1"/>
    <col min="11777" max="11777" width="23.5546875" style="6" customWidth="1"/>
    <col min="11778" max="11778" width="124.44140625" style="6" customWidth="1"/>
    <col min="11779" max="11779" width="20.5546875" style="6" customWidth="1"/>
    <col min="11780" max="12025" width="9.109375" style="6"/>
    <col min="12026" max="12026" width="8.33203125" style="6" customWidth="1"/>
    <col min="12027" max="12027" width="9.109375" style="6"/>
    <col min="12028" max="12028" width="8.33203125" style="6" customWidth="1"/>
    <col min="12029" max="12029" width="9.109375" style="6"/>
    <col min="12030" max="12030" width="45" style="6" customWidth="1"/>
    <col min="12031" max="12032" width="20" style="6" customWidth="1"/>
    <col min="12033" max="12033" width="23.5546875" style="6" customWidth="1"/>
    <col min="12034" max="12034" width="124.44140625" style="6" customWidth="1"/>
    <col min="12035" max="12035" width="20.5546875" style="6" customWidth="1"/>
    <col min="12036" max="12281" width="9.109375" style="6"/>
    <col min="12282" max="12282" width="8.33203125" style="6" customWidth="1"/>
    <col min="12283" max="12283" width="9.109375" style="6"/>
    <col min="12284" max="12284" width="8.33203125" style="6" customWidth="1"/>
    <col min="12285" max="12285" width="9.109375" style="6"/>
    <col min="12286" max="12286" width="45" style="6" customWidth="1"/>
    <col min="12287" max="12288" width="20" style="6" customWidth="1"/>
    <col min="12289" max="12289" width="23.5546875" style="6" customWidth="1"/>
    <col min="12290" max="12290" width="124.44140625" style="6" customWidth="1"/>
    <col min="12291" max="12291" width="20.5546875" style="6" customWidth="1"/>
    <col min="12292" max="12537" width="9.109375" style="6"/>
    <col min="12538" max="12538" width="8.33203125" style="6" customWidth="1"/>
    <col min="12539" max="12539" width="9.109375" style="6"/>
    <col min="12540" max="12540" width="8.33203125" style="6" customWidth="1"/>
    <col min="12541" max="12541" width="9.109375" style="6"/>
    <col min="12542" max="12542" width="45" style="6" customWidth="1"/>
    <col min="12543" max="12544" width="20" style="6" customWidth="1"/>
    <col min="12545" max="12545" width="23.5546875" style="6" customWidth="1"/>
    <col min="12546" max="12546" width="124.44140625" style="6" customWidth="1"/>
    <col min="12547" max="12547" width="20.5546875" style="6" customWidth="1"/>
    <col min="12548" max="12793" width="9.109375" style="6"/>
    <col min="12794" max="12794" width="8.33203125" style="6" customWidth="1"/>
    <col min="12795" max="12795" width="9.109375" style="6"/>
    <col min="12796" max="12796" width="8.33203125" style="6" customWidth="1"/>
    <col min="12797" max="12797" width="9.109375" style="6"/>
    <col min="12798" max="12798" width="45" style="6" customWidth="1"/>
    <col min="12799" max="12800" width="20" style="6" customWidth="1"/>
    <col min="12801" max="12801" width="23.5546875" style="6" customWidth="1"/>
    <col min="12802" max="12802" width="124.44140625" style="6" customWidth="1"/>
    <col min="12803" max="12803" width="20.5546875" style="6" customWidth="1"/>
    <col min="12804" max="13049" width="9.109375" style="6"/>
    <col min="13050" max="13050" width="8.33203125" style="6" customWidth="1"/>
    <col min="13051" max="13051" width="9.109375" style="6"/>
    <col min="13052" max="13052" width="8.33203125" style="6" customWidth="1"/>
    <col min="13053" max="13053" width="9.109375" style="6"/>
    <col min="13054" max="13054" width="45" style="6" customWidth="1"/>
    <col min="13055" max="13056" width="20" style="6" customWidth="1"/>
    <col min="13057" max="13057" width="23.5546875" style="6" customWidth="1"/>
    <col min="13058" max="13058" width="124.44140625" style="6" customWidth="1"/>
    <col min="13059" max="13059" width="20.5546875" style="6" customWidth="1"/>
    <col min="13060" max="13305" width="9.109375" style="6"/>
    <col min="13306" max="13306" width="8.33203125" style="6" customWidth="1"/>
    <col min="13307" max="13307" width="9.109375" style="6"/>
    <col min="13308" max="13308" width="8.33203125" style="6" customWidth="1"/>
    <col min="13309" max="13309" width="9.109375" style="6"/>
    <col min="13310" max="13310" width="45" style="6" customWidth="1"/>
    <col min="13311" max="13312" width="20" style="6" customWidth="1"/>
    <col min="13313" max="13313" width="23.5546875" style="6" customWidth="1"/>
    <col min="13314" max="13314" width="124.44140625" style="6" customWidth="1"/>
    <col min="13315" max="13315" width="20.5546875" style="6" customWidth="1"/>
    <col min="13316" max="13561" width="9.109375" style="6"/>
    <col min="13562" max="13562" width="8.33203125" style="6" customWidth="1"/>
    <col min="13563" max="13563" width="9.109375" style="6"/>
    <col min="13564" max="13564" width="8.33203125" style="6" customWidth="1"/>
    <col min="13565" max="13565" width="9.109375" style="6"/>
    <col min="13566" max="13566" width="45" style="6" customWidth="1"/>
    <col min="13567" max="13568" width="20" style="6" customWidth="1"/>
    <col min="13569" max="13569" width="23.5546875" style="6" customWidth="1"/>
    <col min="13570" max="13570" width="124.44140625" style="6" customWidth="1"/>
    <col min="13571" max="13571" width="20.5546875" style="6" customWidth="1"/>
    <col min="13572" max="13817" width="9.109375" style="6"/>
    <col min="13818" max="13818" width="8.33203125" style="6" customWidth="1"/>
    <col min="13819" max="13819" width="9.109375" style="6"/>
    <col min="13820" max="13820" width="8.33203125" style="6" customWidth="1"/>
    <col min="13821" max="13821" width="9.109375" style="6"/>
    <col min="13822" max="13822" width="45" style="6" customWidth="1"/>
    <col min="13823" max="13824" width="20" style="6" customWidth="1"/>
    <col min="13825" max="13825" width="23.5546875" style="6" customWidth="1"/>
    <col min="13826" max="13826" width="124.44140625" style="6" customWidth="1"/>
    <col min="13827" max="13827" width="20.5546875" style="6" customWidth="1"/>
    <col min="13828" max="14073" width="9.109375" style="6"/>
    <col min="14074" max="14074" width="8.33203125" style="6" customWidth="1"/>
    <col min="14075" max="14075" width="9.109375" style="6"/>
    <col min="14076" max="14076" width="8.33203125" style="6" customWidth="1"/>
    <col min="14077" max="14077" width="9.109375" style="6"/>
    <col min="14078" max="14078" width="45" style="6" customWidth="1"/>
    <col min="14079" max="14080" width="20" style="6" customWidth="1"/>
    <col min="14081" max="14081" width="23.5546875" style="6" customWidth="1"/>
    <col min="14082" max="14082" width="124.44140625" style="6" customWidth="1"/>
    <col min="14083" max="14083" width="20.5546875" style="6" customWidth="1"/>
    <col min="14084" max="14329" width="9.109375" style="6"/>
    <col min="14330" max="14330" width="8.33203125" style="6" customWidth="1"/>
    <col min="14331" max="14331" width="9.109375" style="6"/>
    <col min="14332" max="14332" width="8.33203125" style="6" customWidth="1"/>
    <col min="14333" max="14333" width="9.109375" style="6"/>
    <col min="14334" max="14334" width="45" style="6" customWidth="1"/>
    <col min="14335" max="14336" width="20" style="6" customWidth="1"/>
    <col min="14337" max="14337" width="23.5546875" style="6" customWidth="1"/>
    <col min="14338" max="14338" width="124.44140625" style="6" customWidth="1"/>
    <col min="14339" max="14339" width="20.5546875" style="6" customWidth="1"/>
    <col min="14340" max="14585" width="9.109375" style="6"/>
    <col min="14586" max="14586" width="8.33203125" style="6" customWidth="1"/>
    <col min="14587" max="14587" width="9.109375" style="6"/>
    <col min="14588" max="14588" width="8.33203125" style="6" customWidth="1"/>
    <col min="14589" max="14589" width="9.109375" style="6"/>
    <col min="14590" max="14590" width="45" style="6" customWidth="1"/>
    <col min="14591" max="14592" width="20" style="6" customWidth="1"/>
    <col min="14593" max="14593" width="23.5546875" style="6" customWidth="1"/>
    <col min="14594" max="14594" width="124.44140625" style="6" customWidth="1"/>
    <col min="14595" max="14595" width="20.5546875" style="6" customWidth="1"/>
    <col min="14596" max="14841" width="9.109375" style="6"/>
    <col min="14842" max="14842" width="8.33203125" style="6" customWidth="1"/>
    <col min="14843" max="14843" width="9.109375" style="6"/>
    <col min="14844" max="14844" width="8.33203125" style="6" customWidth="1"/>
    <col min="14845" max="14845" width="9.109375" style="6"/>
    <col min="14846" max="14846" width="45" style="6" customWidth="1"/>
    <col min="14847" max="14848" width="20" style="6" customWidth="1"/>
    <col min="14849" max="14849" width="23.5546875" style="6" customWidth="1"/>
    <col min="14850" max="14850" width="124.44140625" style="6" customWidth="1"/>
    <col min="14851" max="14851" width="20.5546875" style="6" customWidth="1"/>
    <col min="14852" max="15097" width="9.109375" style="6"/>
    <col min="15098" max="15098" width="8.33203125" style="6" customWidth="1"/>
    <col min="15099" max="15099" width="9.109375" style="6"/>
    <col min="15100" max="15100" width="8.33203125" style="6" customWidth="1"/>
    <col min="15101" max="15101" width="9.109375" style="6"/>
    <col min="15102" max="15102" width="45" style="6" customWidth="1"/>
    <col min="15103" max="15104" width="20" style="6" customWidth="1"/>
    <col min="15105" max="15105" width="23.5546875" style="6" customWidth="1"/>
    <col min="15106" max="15106" width="124.44140625" style="6" customWidth="1"/>
    <col min="15107" max="15107" width="20.5546875" style="6" customWidth="1"/>
    <col min="15108" max="15353" width="9.109375" style="6"/>
    <col min="15354" max="15354" width="8.33203125" style="6" customWidth="1"/>
    <col min="15355" max="15355" width="9.109375" style="6"/>
    <col min="15356" max="15356" width="8.33203125" style="6" customWidth="1"/>
    <col min="15357" max="15357" width="9.109375" style="6"/>
    <col min="15358" max="15358" width="45" style="6" customWidth="1"/>
    <col min="15359" max="15360" width="20" style="6" customWidth="1"/>
    <col min="15361" max="15361" width="23.5546875" style="6" customWidth="1"/>
    <col min="15362" max="15362" width="124.44140625" style="6" customWidth="1"/>
    <col min="15363" max="15363" width="20.5546875" style="6" customWidth="1"/>
    <col min="15364" max="15609" width="9.109375" style="6"/>
    <col min="15610" max="15610" width="8.33203125" style="6" customWidth="1"/>
    <col min="15611" max="15611" width="9.109375" style="6"/>
    <col min="15612" max="15612" width="8.33203125" style="6" customWidth="1"/>
    <col min="15613" max="15613" width="9.109375" style="6"/>
    <col min="15614" max="15614" width="45" style="6" customWidth="1"/>
    <col min="15615" max="15616" width="20" style="6" customWidth="1"/>
    <col min="15617" max="15617" width="23.5546875" style="6" customWidth="1"/>
    <col min="15618" max="15618" width="124.44140625" style="6" customWidth="1"/>
    <col min="15619" max="15619" width="20.5546875" style="6" customWidth="1"/>
    <col min="15620" max="15865" width="9.109375" style="6"/>
    <col min="15866" max="15866" width="8.33203125" style="6" customWidth="1"/>
    <col min="15867" max="15867" width="9.109375" style="6"/>
    <col min="15868" max="15868" width="8.33203125" style="6" customWidth="1"/>
    <col min="15869" max="15869" width="9.109375" style="6"/>
    <col min="15870" max="15870" width="45" style="6" customWidth="1"/>
    <col min="15871" max="15872" width="20" style="6" customWidth="1"/>
    <col min="15873" max="15873" width="23.5546875" style="6" customWidth="1"/>
    <col min="15874" max="15874" width="124.44140625" style="6" customWidth="1"/>
    <col min="15875" max="15875" width="20.5546875" style="6" customWidth="1"/>
    <col min="15876" max="16121" width="9.109375" style="6"/>
    <col min="16122" max="16122" width="8.33203125" style="6" customWidth="1"/>
    <col min="16123" max="16123" width="9.109375" style="6"/>
    <col min="16124" max="16124" width="8.33203125" style="6" customWidth="1"/>
    <col min="16125" max="16125" width="9.109375" style="6"/>
    <col min="16126" max="16126" width="45" style="6" customWidth="1"/>
    <col min="16127" max="16128" width="20" style="6" customWidth="1"/>
    <col min="16129" max="16129" width="23.5546875" style="6" customWidth="1"/>
    <col min="16130" max="16130" width="124.44140625" style="6" customWidth="1"/>
    <col min="16131" max="16131" width="20.5546875" style="6" customWidth="1"/>
    <col min="16132" max="16377" width="9.109375" style="6"/>
    <col min="16378" max="16378" width="8.33203125" style="6" customWidth="1"/>
    <col min="16379" max="16380" width="9.109375" style="6"/>
    <col min="16381" max="16384" width="9.109375" style="6" customWidth="1"/>
  </cols>
  <sheetData>
    <row r="1" spans="1:251" ht="63" customHeight="1">
      <c r="A1" s="14" t="s">
        <v>0</v>
      </c>
      <c r="B1" s="14" t="s">
        <v>1</v>
      </c>
      <c r="C1" s="14" t="s">
        <v>2</v>
      </c>
      <c r="D1" s="14" t="s">
        <v>3</v>
      </c>
      <c r="E1" s="14" t="s">
        <v>4</v>
      </c>
      <c r="F1" s="14" t="s">
        <v>5</v>
      </c>
    </row>
    <row r="2" spans="1:251" ht="202.8">
      <c r="A2" s="59" t="s">
        <v>724</v>
      </c>
      <c r="B2" s="59" t="s">
        <v>4997</v>
      </c>
      <c r="C2" s="58" t="s">
        <v>4996</v>
      </c>
      <c r="D2" s="58" t="s">
        <v>4995</v>
      </c>
      <c r="E2" s="58" t="s">
        <v>4994</v>
      </c>
      <c r="F2" s="58" t="s">
        <v>4993</v>
      </c>
      <c r="G2" s="8"/>
      <c r="H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c r="BS2" s="8"/>
      <c r="BT2" s="8"/>
      <c r="BU2" s="8"/>
      <c r="BV2" s="8"/>
      <c r="BW2" s="8"/>
      <c r="BX2" s="8"/>
      <c r="BY2" s="8"/>
      <c r="BZ2" s="8"/>
      <c r="CA2" s="8"/>
      <c r="CB2" s="8"/>
      <c r="CC2" s="8"/>
      <c r="CD2" s="8"/>
      <c r="CE2" s="8"/>
      <c r="CF2" s="8"/>
      <c r="CG2" s="8"/>
      <c r="CH2" s="8"/>
      <c r="CI2" s="8"/>
      <c r="CJ2" s="8"/>
      <c r="CK2" s="8"/>
      <c r="CL2" s="8"/>
      <c r="CM2" s="8"/>
      <c r="CN2" s="8"/>
      <c r="CO2" s="8"/>
      <c r="CP2" s="8"/>
      <c r="CQ2" s="8"/>
      <c r="CR2" s="8"/>
      <c r="CS2" s="8"/>
      <c r="CT2" s="8"/>
      <c r="CU2" s="8"/>
      <c r="CV2" s="8"/>
      <c r="CW2" s="8"/>
      <c r="CX2" s="8"/>
      <c r="CY2" s="8"/>
      <c r="CZ2" s="8"/>
      <c r="DA2" s="8"/>
      <c r="DB2" s="8"/>
      <c r="DC2" s="8"/>
      <c r="DD2" s="8"/>
      <c r="DE2" s="8"/>
      <c r="DF2" s="8"/>
      <c r="DG2" s="8"/>
      <c r="DH2" s="8"/>
      <c r="DI2" s="8"/>
      <c r="DJ2" s="8"/>
      <c r="DK2" s="8"/>
      <c r="DL2" s="8"/>
      <c r="DM2" s="8"/>
      <c r="DN2" s="8"/>
      <c r="DO2" s="8"/>
      <c r="DP2" s="8"/>
      <c r="DQ2" s="8"/>
      <c r="DR2" s="8"/>
      <c r="DS2" s="8"/>
      <c r="DT2" s="8"/>
      <c r="DU2" s="8"/>
      <c r="DV2" s="8"/>
      <c r="DW2" s="8"/>
      <c r="DX2" s="8"/>
      <c r="DY2" s="8"/>
      <c r="DZ2" s="8"/>
      <c r="EA2" s="8"/>
      <c r="EB2" s="8"/>
      <c r="EC2" s="8"/>
      <c r="ED2" s="8"/>
      <c r="EE2" s="8"/>
      <c r="EF2" s="8"/>
      <c r="EG2" s="8"/>
      <c r="EH2" s="8"/>
      <c r="EI2" s="8"/>
      <c r="EJ2" s="8"/>
      <c r="EK2" s="8"/>
      <c r="EL2" s="8"/>
      <c r="EM2" s="8"/>
      <c r="EN2" s="8"/>
      <c r="EO2" s="8"/>
      <c r="EP2" s="8"/>
      <c r="EQ2" s="8"/>
      <c r="ER2" s="8"/>
      <c r="ES2" s="8"/>
      <c r="ET2" s="8"/>
      <c r="EU2" s="8"/>
      <c r="EV2" s="8"/>
      <c r="EW2" s="8"/>
      <c r="EX2" s="8"/>
      <c r="EY2" s="8"/>
      <c r="EZ2" s="8"/>
      <c r="FA2" s="8"/>
      <c r="FB2" s="8"/>
      <c r="FC2" s="8"/>
      <c r="FD2" s="8"/>
      <c r="FE2" s="8"/>
      <c r="FF2" s="8"/>
      <c r="FG2" s="8"/>
      <c r="FH2" s="8"/>
      <c r="FI2" s="8"/>
      <c r="FJ2" s="8"/>
      <c r="FK2" s="8"/>
      <c r="FL2" s="8"/>
      <c r="FM2" s="8"/>
      <c r="FN2" s="8"/>
      <c r="FO2" s="8"/>
      <c r="FP2" s="8"/>
      <c r="FQ2" s="8"/>
      <c r="FR2" s="8"/>
      <c r="FS2" s="8"/>
      <c r="FT2" s="8"/>
      <c r="FU2" s="8"/>
      <c r="FV2" s="8"/>
      <c r="FW2" s="8"/>
      <c r="FX2" s="8"/>
      <c r="FY2" s="8"/>
      <c r="FZ2" s="8"/>
      <c r="GA2" s="8"/>
      <c r="GB2" s="8"/>
      <c r="GC2" s="8"/>
      <c r="GD2" s="8"/>
      <c r="GE2" s="8"/>
      <c r="GF2" s="8"/>
      <c r="GG2" s="8"/>
      <c r="GH2" s="8"/>
      <c r="GI2" s="8"/>
      <c r="GJ2" s="8"/>
      <c r="GK2" s="8"/>
      <c r="GL2" s="8"/>
      <c r="GM2" s="8"/>
      <c r="GN2" s="8"/>
      <c r="GO2" s="8"/>
      <c r="GP2" s="8"/>
      <c r="GQ2" s="8"/>
      <c r="GR2" s="8"/>
      <c r="GS2" s="8"/>
      <c r="GT2" s="8"/>
      <c r="GU2" s="8"/>
      <c r="GV2" s="8"/>
      <c r="GW2" s="8"/>
      <c r="GX2" s="8"/>
      <c r="GY2" s="8"/>
      <c r="GZ2" s="8"/>
      <c r="HA2" s="8"/>
      <c r="HB2" s="8"/>
      <c r="HC2" s="8"/>
      <c r="HD2" s="8"/>
      <c r="HE2" s="8"/>
      <c r="HF2" s="8"/>
      <c r="HG2" s="8"/>
      <c r="HH2" s="8"/>
      <c r="HI2" s="8"/>
      <c r="HJ2" s="8"/>
      <c r="HK2" s="8"/>
      <c r="HL2" s="8"/>
      <c r="HM2" s="8"/>
      <c r="HN2" s="8"/>
      <c r="HO2" s="8"/>
      <c r="HP2" s="8"/>
      <c r="HQ2" s="8"/>
      <c r="HR2" s="8"/>
      <c r="HS2" s="8"/>
      <c r="HT2" s="8"/>
      <c r="HU2" s="8"/>
      <c r="HV2" s="8"/>
      <c r="HW2" s="8"/>
      <c r="HX2" s="8"/>
      <c r="HY2" s="8"/>
      <c r="HZ2" s="8"/>
      <c r="IA2" s="8"/>
      <c r="IB2" s="8"/>
      <c r="IC2" s="8"/>
      <c r="ID2" s="8"/>
      <c r="IE2" s="8"/>
      <c r="IF2" s="8"/>
      <c r="IG2" s="8"/>
      <c r="IH2" s="8"/>
      <c r="II2" s="8"/>
      <c r="IJ2" s="8"/>
      <c r="IK2" s="8"/>
      <c r="IL2" s="8"/>
      <c r="IM2" s="8"/>
      <c r="IN2" s="8"/>
      <c r="IO2" s="8"/>
      <c r="IP2" s="8"/>
      <c r="IQ2" s="8"/>
    </row>
    <row r="3" spans="1:251" ht="109.2">
      <c r="A3" s="59" t="s">
        <v>724</v>
      </c>
      <c r="B3" s="59" t="s">
        <v>4992</v>
      </c>
      <c r="C3" s="58" t="s">
        <v>4991</v>
      </c>
      <c r="D3" s="58" t="s">
        <v>4990</v>
      </c>
      <c r="E3" s="58" t="s">
        <v>4989</v>
      </c>
      <c r="F3" s="58" t="s">
        <v>4988</v>
      </c>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c r="BQ3" s="8"/>
      <c r="BR3" s="8"/>
      <c r="BS3" s="8"/>
      <c r="BT3" s="8"/>
      <c r="BU3" s="8"/>
      <c r="BV3" s="8"/>
      <c r="BW3" s="8"/>
      <c r="BX3" s="8"/>
      <c r="BY3" s="8"/>
      <c r="BZ3" s="8"/>
      <c r="CA3" s="8"/>
      <c r="CB3" s="8"/>
      <c r="CC3" s="8"/>
      <c r="CD3" s="8"/>
      <c r="CE3" s="8"/>
      <c r="CF3" s="8"/>
      <c r="CG3" s="8"/>
      <c r="CH3" s="8"/>
      <c r="CI3" s="8"/>
      <c r="CJ3" s="8"/>
      <c r="CK3" s="8"/>
      <c r="CL3" s="8"/>
      <c r="CM3" s="8"/>
      <c r="CN3" s="8"/>
      <c r="CO3" s="8"/>
      <c r="CP3" s="8"/>
      <c r="CQ3" s="8"/>
      <c r="CR3" s="8"/>
      <c r="CS3" s="8"/>
      <c r="CT3" s="8"/>
      <c r="CU3" s="8"/>
      <c r="CV3" s="8"/>
      <c r="CW3" s="8"/>
      <c r="CX3" s="8"/>
      <c r="CY3" s="8"/>
      <c r="CZ3" s="8"/>
      <c r="DA3" s="8"/>
      <c r="DB3" s="8"/>
      <c r="DC3" s="8"/>
      <c r="DD3" s="8"/>
      <c r="DE3" s="8"/>
      <c r="DF3" s="8"/>
      <c r="DG3" s="8"/>
      <c r="DH3" s="8"/>
      <c r="DI3" s="8"/>
      <c r="DJ3" s="8"/>
      <c r="DK3" s="8"/>
      <c r="DL3" s="8"/>
      <c r="DM3" s="8"/>
      <c r="DN3" s="8"/>
      <c r="DO3" s="8"/>
      <c r="DP3" s="8"/>
      <c r="DQ3" s="8"/>
      <c r="DR3" s="8"/>
      <c r="DS3" s="8"/>
      <c r="DT3" s="8"/>
      <c r="DU3" s="8"/>
      <c r="DV3" s="8"/>
      <c r="DW3" s="8"/>
      <c r="DX3" s="8"/>
      <c r="DY3" s="8"/>
      <c r="DZ3" s="8"/>
      <c r="EA3" s="8"/>
      <c r="EB3" s="8"/>
      <c r="EC3" s="8"/>
      <c r="ED3" s="8"/>
      <c r="EE3" s="8"/>
      <c r="EF3" s="8"/>
      <c r="EG3" s="8"/>
      <c r="EH3" s="8"/>
      <c r="EI3" s="8"/>
      <c r="EJ3" s="8"/>
      <c r="EK3" s="8"/>
      <c r="EL3" s="8"/>
      <c r="EM3" s="8"/>
      <c r="EN3" s="8"/>
      <c r="EO3" s="8"/>
      <c r="EP3" s="8"/>
      <c r="EQ3" s="8"/>
      <c r="ER3" s="8"/>
      <c r="ES3" s="8"/>
      <c r="ET3" s="8"/>
      <c r="EU3" s="8"/>
      <c r="EV3" s="8"/>
      <c r="EW3" s="8"/>
      <c r="EX3" s="8"/>
      <c r="EY3" s="8"/>
      <c r="EZ3" s="8"/>
      <c r="FA3" s="8"/>
      <c r="FB3" s="8"/>
      <c r="FC3" s="8"/>
      <c r="FD3" s="8"/>
      <c r="FE3" s="8"/>
      <c r="FF3" s="8"/>
      <c r="FG3" s="8"/>
      <c r="FH3" s="8"/>
      <c r="FI3" s="8"/>
      <c r="FJ3" s="8"/>
      <c r="FK3" s="8"/>
      <c r="FL3" s="8"/>
      <c r="FM3" s="8"/>
      <c r="FN3" s="8"/>
      <c r="FO3" s="8"/>
      <c r="FP3" s="8"/>
      <c r="FQ3" s="8"/>
      <c r="FR3" s="8"/>
      <c r="FS3" s="8"/>
      <c r="FT3" s="8"/>
      <c r="FU3" s="8"/>
      <c r="FV3" s="8"/>
      <c r="FW3" s="8"/>
      <c r="FX3" s="8"/>
      <c r="FY3" s="8"/>
      <c r="FZ3" s="8"/>
      <c r="GA3" s="8"/>
      <c r="GB3" s="8"/>
      <c r="GC3" s="8"/>
      <c r="GD3" s="8"/>
      <c r="GE3" s="8"/>
      <c r="GF3" s="8"/>
      <c r="GG3" s="8"/>
      <c r="GH3" s="8"/>
      <c r="GI3" s="8"/>
      <c r="GJ3" s="8"/>
      <c r="GK3" s="8"/>
      <c r="GL3" s="8"/>
      <c r="GM3" s="8"/>
      <c r="GN3" s="8"/>
      <c r="GO3" s="8"/>
      <c r="GP3" s="8"/>
      <c r="GQ3" s="8"/>
      <c r="GR3" s="8"/>
      <c r="GS3" s="8"/>
      <c r="GT3" s="8"/>
      <c r="GU3" s="8"/>
      <c r="GV3" s="8"/>
      <c r="GW3" s="8"/>
      <c r="GX3" s="8"/>
      <c r="GY3" s="8"/>
      <c r="GZ3" s="8"/>
      <c r="HA3" s="8"/>
      <c r="HB3" s="8"/>
      <c r="HC3" s="8"/>
      <c r="HD3" s="8"/>
      <c r="HE3" s="8"/>
      <c r="HF3" s="8"/>
      <c r="HG3" s="8"/>
      <c r="HH3" s="8"/>
      <c r="HI3" s="8"/>
      <c r="HJ3" s="8"/>
      <c r="HK3" s="8"/>
      <c r="HL3" s="8"/>
      <c r="HM3" s="8"/>
      <c r="HN3" s="8"/>
      <c r="HO3" s="8"/>
      <c r="HP3" s="8"/>
      <c r="HQ3" s="8"/>
      <c r="HR3" s="8"/>
      <c r="HS3" s="8"/>
      <c r="HT3" s="8"/>
      <c r="HU3" s="8"/>
      <c r="HV3" s="8"/>
      <c r="HW3" s="8"/>
      <c r="HX3" s="8"/>
      <c r="HY3" s="8"/>
      <c r="HZ3" s="8"/>
      <c r="IA3" s="8"/>
      <c r="IB3" s="8"/>
      <c r="IC3" s="8"/>
      <c r="ID3" s="8"/>
      <c r="IE3" s="8"/>
      <c r="IF3" s="8"/>
      <c r="IG3" s="8"/>
      <c r="IH3" s="8"/>
      <c r="II3" s="8"/>
      <c r="IJ3" s="8"/>
      <c r="IK3" s="8"/>
      <c r="IL3" s="8"/>
      <c r="IM3" s="8"/>
      <c r="IN3" s="8"/>
      <c r="IO3" s="8"/>
      <c r="IP3" s="8"/>
      <c r="IQ3" s="8"/>
    </row>
    <row r="4" spans="1:251" ht="202.8">
      <c r="A4" s="59" t="s">
        <v>724</v>
      </c>
      <c r="B4" s="59" t="s">
        <v>4987</v>
      </c>
      <c r="C4" s="58" t="s">
        <v>4986</v>
      </c>
      <c r="D4" s="58" t="s">
        <v>5463</v>
      </c>
      <c r="E4" s="58" t="s">
        <v>1676</v>
      </c>
      <c r="F4" s="58" t="s">
        <v>4985</v>
      </c>
      <c r="G4" s="8"/>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64" t="s">
        <v>6131</v>
      </c>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c r="BQ4" s="8"/>
      <c r="BR4" s="8"/>
      <c r="BS4" s="8"/>
      <c r="BT4" s="8"/>
      <c r="BU4" s="8"/>
      <c r="BV4" s="8"/>
      <c r="BW4" s="8"/>
      <c r="BX4" s="8"/>
      <c r="BY4" s="8"/>
      <c r="BZ4" s="8"/>
      <c r="CA4" s="8"/>
      <c r="CB4" s="8"/>
      <c r="CC4" s="8"/>
      <c r="CD4" s="8"/>
      <c r="CE4" s="8"/>
      <c r="CF4" s="8"/>
      <c r="CG4" s="8"/>
      <c r="CH4" s="8"/>
      <c r="CI4" s="8"/>
      <c r="CJ4" s="8"/>
      <c r="CK4" s="8"/>
      <c r="CL4" s="8"/>
      <c r="CM4" s="8"/>
      <c r="CN4" s="8"/>
      <c r="CO4" s="8"/>
      <c r="CP4" s="8"/>
      <c r="CQ4" s="8"/>
      <c r="CR4" s="8"/>
      <c r="CS4" s="8"/>
      <c r="CT4" s="8"/>
      <c r="CU4" s="8"/>
      <c r="CV4" s="8"/>
      <c r="CW4" s="8"/>
      <c r="CX4" s="8"/>
      <c r="CY4" s="8"/>
      <c r="CZ4" s="8"/>
      <c r="DA4" s="8"/>
      <c r="DB4" s="8"/>
      <c r="DC4" s="8"/>
      <c r="DD4" s="8"/>
      <c r="DE4" s="8"/>
      <c r="DF4" s="8"/>
      <c r="DG4" s="8"/>
      <c r="DH4" s="8"/>
      <c r="DI4" s="8"/>
      <c r="DJ4" s="8"/>
      <c r="DK4" s="8"/>
      <c r="DL4" s="8"/>
      <c r="DM4" s="8"/>
      <c r="DN4" s="8"/>
      <c r="DO4" s="8"/>
      <c r="DP4" s="8"/>
      <c r="DQ4" s="8"/>
      <c r="DR4" s="8"/>
      <c r="DS4" s="8"/>
      <c r="DT4" s="8"/>
      <c r="DU4" s="8"/>
      <c r="DV4" s="8"/>
      <c r="DW4" s="8"/>
      <c r="DX4" s="8"/>
      <c r="DY4" s="8"/>
      <c r="DZ4" s="8"/>
      <c r="EA4" s="8"/>
      <c r="EB4" s="8"/>
      <c r="EC4" s="8"/>
      <c r="ED4" s="8"/>
      <c r="EE4" s="8"/>
      <c r="EF4" s="8"/>
      <c r="EG4" s="8"/>
      <c r="EH4" s="8"/>
      <c r="EI4" s="8"/>
      <c r="EJ4" s="8"/>
      <c r="EK4" s="8"/>
      <c r="EL4" s="8"/>
      <c r="EM4" s="8"/>
      <c r="EN4" s="8"/>
      <c r="EO4" s="8"/>
      <c r="EP4" s="8"/>
      <c r="EQ4" s="8"/>
      <c r="ER4" s="8"/>
      <c r="ES4" s="8"/>
      <c r="ET4" s="8"/>
      <c r="EU4" s="8"/>
      <c r="EV4" s="8"/>
      <c r="EW4" s="8"/>
      <c r="EX4" s="8"/>
      <c r="EY4" s="8"/>
      <c r="EZ4" s="8"/>
      <c r="FA4" s="8"/>
      <c r="FB4" s="8"/>
      <c r="FC4" s="8"/>
      <c r="FD4" s="8"/>
      <c r="FE4" s="8"/>
      <c r="FF4" s="8"/>
      <c r="FG4" s="8"/>
      <c r="FH4" s="8"/>
      <c r="FI4" s="8"/>
      <c r="FJ4" s="8"/>
      <c r="FK4" s="8"/>
      <c r="FL4" s="8"/>
      <c r="FM4" s="8"/>
      <c r="FN4" s="8"/>
      <c r="FO4" s="8"/>
      <c r="FP4" s="8"/>
      <c r="FQ4" s="8"/>
      <c r="FR4" s="8"/>
      <c r="FS4" s="8"/>
      <c r="FT4" s="8"/>
      <c r="FU4" s="8"/>
      <c r="FV4" s="8"/>
      <c r="FW4" s="8"/>
      <c r="FX4" s="8"/>
      <c r="FY4" s="8"/>
      <c r="FZ4" s="8"/>
      <c r="GA4" s="8"/>
      <c r="GB4" s="8"/>
      <c r="GC4" s="8"/>
      <c r="GD4" s="8"/>
      <c r="GE4" s="8"/>
      <c r="GF4" s="8"/>
      <c r="GG4" s="8"/>
      <c r="GH4" s="8"/>
      <c r="GI4" s="8"/>
      <c r="GJ4" s="8"/>
      <c r="GK4" s="8"/>
      <c r="GL4" s="8"/>
      <c r="GM4" s="8"/>
      <c r="GN4" s="8"/>
      <c r="GO4" s="8"/>
      <c r="GP4" s="8"/>
      <c r="GQ4" s="8"/>
      <c r="GR4" s="8"/>
      <c r="GS4" s="8"/>
      <c r="GT4" s="8"/>
      <c r="GU4" s="8"/>
      <c r="GV4" s="8"/>
      <c r="GW4" s="8"/>
      <c r="GX4" s="8"/>
      <c r="GY4" s="8"/>
      <c r="GZ4" s="8"/>
      <c r="HA4" s="8"/>
      <c r="HB4" s="8"/>
      <c r="HC4" s="8"/>
      <c r="HD4" s="8"/>
      <c r="HE4" s="8"/>
      <c r="HF4" s="8"/>
      <c r="HG4" s="8"/>
      <c r="HH4" s="8"/>
      <c r="HI4" s="8"/>
      <c r="HJ4" s="8"/>
      <c r="HK4" s="8"/>
      <c r="HL4" s="8"/>
      <c r="HM4" s="8"/>
      <c r="HN4" s="8"/>
      <c r="HO4" s="8"/>
      <c r="HP4" s="8"/>
      <c r="HQ4" s="8"/>
      <c r="HR4" s="8"/>
      <c r="HS4" s="8"/>
      <c r="HT4" s="8"/>
      <c r="HU4" s="8"/>
      <c r="HV4" s="8"/>
      <c r="HW4" s="8"/>
      <c r="HX4" s="8"/>
      <c r="HY4" s="8"/>
      <c r="HZ4" s="8"/>
      <c r="IA4" s="8"/>
      <c r="IB4" s="8"/>
      <c r="IC4" s="8"/>
      <c r="ID4" s="8"/>
      <c r="IE4" s="8"/>
      <c r="IF4" s="8"/>
      <c r="IG4" s="8"/>
      <c r="IH4" s="8"/>
      <c r="II4" s="8"/>
      <c r="IJ4" s="8"/>
      <c r="IK4" s="8"/>
      <c r="IL4" s="8"/>
      <c r="IM4" s="8"/>
      <c r="IN4" s="8"/>
      <c r="IO4" s="8"/>
      <c r="IP4" s="8"/>
      <c r="IQ4" s="8"/>
    </row>
    <row r="5" spans="1:251" ht="62.4">
      <c r="A5" s="59" t="s">
        <v>724</v>
      </c>
      <c r="B5" s="59" t="s">
        <v>4984</v>
      </c>
      <c r="C5" s="58" t="s">
        <v>4983</v>
      </c>
      <c r="D5" s="58" t="s">
        <v>4982</v>
      </c>
      <c r="E5" s="58" t="s">
        <v>4981</v>
      </c>
      <c r="F5" s="58" t="s">
        <v>4980</v>
      </c>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64" t="s">
        <v>6133</v>
      </c>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c r="BQ5" s="8"/>
      <c r="BR5" s="8"/>
      <c r="BS5" s="8"/>
      <c r="BT5" s="8"/>
      <c r="BU5" s="8"/>
      <c r="BV5" s="8"/>
      <c r="BW5" s="8"/>
      <c r="BX5" s="8"/>
      <c r="BY5" s="8"/>
      <c r="BZ5" s="8"/>
      <c r="CA5" s="8"/>
      <c r="CB5" s="8"/>
      <c r="CC5" s="8"/>
      <c r="CD5" s="8"/>
      <c r="CE5" s="8"/>
      <c r="CF5" s="8"/>
      <c r="CG5" s="8"/>
      <c r="CH5" s="8"/>
      <c r="CI5" s="8"/>
      <c r="CJ5" s="8"/>
      <c r="CK5" s="8"/>
      <c r="CL5" s="8"/>
      <c r="CM5" s="8"/>
      <c r="CN5" s="8"/>
      <c r="CO5" s="8"/>
      <c r="CP5" s="8"/>
      <c r="CQ5" s="8"/>
      <c r="CR5" s="8"/>
      <c r="CS5" s="8"/>
      <c r="CT5" s="8"/>
      <c r="CU5" s="8"/>
      <c r="CV5" s="8"/>
      <c r="CW5" s="8"/>
      <c r="CX5" s="8"/>
      <c r="CY5" s="8"/>
      <c r="CZ5" s="8"/>
      <c r="DA5" s="8"/>
      <c r="DB5" s="8"/>
      <c r="DC5" s="8"/>
      <c r="DD5" s="8"/>
      <c r="DE5" s="8"/>
      <c r="DF5" s="8"/>
      <c r="DG5" s="8"/>
      <c r="DH5" s="8"/>
      <c r="DI5" s="8"/>
      <c r="DJ5" s="8"/>
      <c r="DK5" s="8"/>
      <c r="DL5" s="8"/>
      <c r="DM5" s="8"/>
      <c r="DN5" s="8"/>
      <c r="DO5" s="8"/>
      <c r="DP5" s="8"/>
      <c r="DQ5" s="8"/>
      <c r="DR5" s="8"/>
      <c r="DS5" s="8"/>
      <c r="DT5" s="8"/>
      <c r="DU5" s="8"/>
      <c r="DV5" s="8"/>
      <c r="DW5" s="8"/>
      <c r="DX5" s="8"/>
      <c r="DY5" s="8"/>
      <c r="DZ5" s="8"/>
      <c r="EA5" s="8"/>
      <c r="EB5" s="8"/>
      <c r="EC5" s="8"/>
      <c r="ED5" s="8"/>
      <c r="EE5" s="8"/>
      <c r="EF5" s="8"/>
      <c r="EG5" s="8"/>
      <c r="EH5" s="8"/>
      <c r="EI5" s="8"/>
      <c r="EJ5" s="8"/>
      <c r="EK5" s="8"/>
      <c r="EL5" s="8"/>
      <c r="EM5" s="8"/>
      <c r="EN5" s="8"/>
      <c r="EO5" s="8"/>
      <c r="EP5" s="8"/>
      <c r="EQ5" s="8"/>
      <c r="ER5" s="8"/>
      <c r="ES5" s="8"/>
      <c r="ET5" s="8"/>
      <c r="EU5" s="8"/>
      <c r="EV5" s="8"/>
      <c r="EW5" s="8"/>
      <c r="EX5" s="8"/>
      <c r="EY5" s="8"/>
      <c r="EZ5" s="8"/>
      <c r="FA5" s="8"/>
      <c r="FB5" s="8"/>
      <c r="FC5" s="8"/>
      <c r="FD5" s="8"/>
      <c r="FE5" s="8"/>
      <c r="FF5" s="8"/>
      <c r="FG5" s="8"/>
      <c r="FH5" s="8"/>
      <c r="FI5" s="8"/>
      <c r="FJ5" s="8"/>
      <c r="FK5" s="8"/>
      <c r="FL5" s="8"/>
      <c r="FM5" s="8"/>
      <c r="FN5" s="8"/>
      <c r="FO5" s="8"/>
      <c r="FP5" s="8"/>
      <c r="FQ5" s="8"/>
      <c r="FR5" s="8"/>
      <c r="FS5" s="8"/>
      <c r="FT5" s="8"/>
      <c r="FU5" s="8"/>
      <c r="FV5" s="8"/>
      <c r="FW5" s="8"/>
      <c r="FX5" s="8"/>
      <c r="FY5" s="8"/>
      <c r="FZ5" s="8"/>
      <c r="GA5" s="8"/>
      <c r="GB5" s="8"/>
      <c r="GC5" s="8"/>
      <c r="GD5" s="8"/>
      <c r="GE5" s="8"/>
      <c r="GF5" s="8"/>
      <c r="GG5" s="8"/>
      <c r="GH5" s="8"/>
      <c r="GI5" s="8"/>
      <c r="GJ5" s="8"/>
      <c r="GK5" s="8"/>
      <c r="GL5" s="8"/>
      <c r="GM5" s="8"/>
      <c r="GN5" s="8"/>
      <c r="GO5" s="8"/>
      <c r="GP5" s="8"/>
      <c r="GQ5" s="8"/>
      <c r="GR5" s="8"/>
      <c r="GS5" s="8"/>
      <c r="GT5" s="8"/>
      <c r="GU5" s="8"/>
      <c r="GV5" s="8"/>
      <c r="GW5" s="8"/>
      <c r="GX5" s="8"/>
      <c r="GY5" s="8"/>
      <c r="GZ5" s="8"/>
      <c r="HA5" s="8"/>
      <c r="HB5" s="8"/>
      <c r="HC5" s="8"/>
      <c r="HD5" s="8"/>
      <c r="HE5" s="8"/>
      <c r="HF5" s="8"/>
      <c r="HG5" s="8"/>
      <c r="HH5" s="8"/>
      <c r="HI5" s="8"/>
      <c r="HJ5" s="8"/>
      <c r="HK5" s="8"/>
      <c r="HL5" s="8"/>
      <c r="HM5" s="8"/>
      <c r="HN5" s="8"/>
      <c r="HO5" s="8"/>
      <c r="HP5" s="8"/>
      <c r="HQ5" s="8"/>
      <c r="HR5" s="8"/>
      <c r="HS5" s="8"/>
      <c r="HT5" s="8"/>
      <c r="HU5" s="8"/>
      <c r="HV5" s="8"/>
      <c r="HW5" s="8"/>
      <c r="HX5" s="8"/>
      <c r="HY5" s="8"/>
      <c r="HZ5" s="8"/>
      <c r="IA5" s="8"/>
      <c r="IB5" s="8"/>
      <c r="IC5" s="8"/>
      <c r="ID5" s="8"/>
      <c r="IE5" s="8"/>
      <c r="IF5" s="8"/>
      <c r="IG5" s="8"/>
      <c r="IH5" s="8"/>
      <c r="II5" s="8"/>
      <c r="IJ5" s="8"/>
      <c r="IK5" s="8"/>
      <c r="IL5" s="8"/>
      <c r="IM5" s="8"/>
      <c r="IN5" s="8"/>
      <c r="IO5" s="8"/>
      <c r="IP5" s="8"/>
      <c r="IQ5" s="8"/>
    </row>
    <row r="6" spans="1:251" ht="109.2">
      <c r="A6" s="59" t="s">
        <v>724</v>
      </c>
      <c r="B6" s="59" t="s">
        <v>4979</v>
      </c>
      <c r="C6" s="58" t="s">
        <v>4978</v>
      </c>
      <c r="D6" s="58" t="s">
        <v>4977</v>
      </c>
      <c r="E6" s="58" t="s">
        <v>4976</v>
      </c>
      <c r="F6" s="58" t="s">
        <v>4975</v>
      </c>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64" t="s">
        <v>6132</v>
      </c>
      <c r="AN6" s="8"/>
      <c r="AO6" s="8"/>
      <c r="AP6" s="8"/>
      <c r="AQ6" s="8"/>
      <c r="AR6" s="8"/>
      <c r="AS6" s="8"/>
      <c r="AT6" s="8"/>
      <c r="AU6" s="8"/>
      <c r="AV6" s="8"/>
      <c r="AW6" s="8"/>
      <c r="AX6" s="8"/>
      <c r="AY6" s="8"/>
      <c r="AZ6" s="8"/>
      <c r="BA6" s="8"/>
      <c r="BB6" s="8"/>
      <c r="BC6" s="8"/>
      <c r="BD6" s="8"/>
      <c r="BE6" s="8"/>
      <c r="BF6" s="8"/>
      <c r="BG6" s="8"/>
      <c r="BH6" s="8"/>
      <c r="BI6" s="8"/>
      <c r="BJ6" s="8"/>
      <c r="BK6" s="8"/>
      <c r="BL6" s="8"/>
      <c r="BM6" s="8"/>
      <c r="BN6" s="8"/>
      <c r="BO6" s="8"/>
      <c r="BP6" s="8"/>
      <c r="BQ6" s="8"/>
      <c r="BR6" s="8"/>
      <c r="BS6" s="8"/>
      <c r="BT6" s="8"/>
      <c r="BU6" s="8"/>
      <c r="BV6" s="8"/>
      <c r="BW6" s="8"/>
      <c r="BX6" s="8"/>
      <c r="BY6" s="8"/>
      <c r="BZ6" s="8"/>
      <c r="CA6" s="8"/>
      <c r="CB6" s="8"/>
      <c r="CC6" s="8"/>
      <c r="CD6" s="8"/>
      <c r="CE6" s="8"/>
      <c r="CF6" s="8"/>
      <c r="CG6" s="8"/>
      <c r="CH6" s="8"/>
      <c r="CI6" s="8"/>
      <c r="CJ6" s="8"/>
      <c r="CK6" s="8"/>
      <c r="CL6" s="8"/>
      <c r="CM6" s="8"/>
      <c r="CN6" s="8"/>
      <c r="CO6" s="8"/>
      <c r="CP6" s="8"/>
      <c r="CQ6" s="8"/>
      <c r="CR6" s="8"/>
      <c r="CS6" s="8"/>
      <c r="CT6" s="8"/>
      <c r="CU6" s="8"/>
      <c r="CV6" s="8"/>
      <c r="CW6" s="8"/>
      <c r="CX6" s="8"/>
      <c r="CY6" s="8"/>
      <c r="CZ6" s="8"/>
      <c r="DA6" s="8"/>
      <c r="DB6" s="8"/>
      <c r="DC6" s="8"/>
      <c r="DD6" s="8"/>
      <c r="DE6" s="8"/>
      <c r="DF6" s="8"/>
      <c r="DG6" s="8"/>
      <c r="DH6" s="8"/>
      <c r="DI6" s="8"/>
      <c r="DJ6" s="8"/>
      <c r="DK6" s="8"/>
      <c r="DL6" s="8"/>
      <c r="DM6" s="8"/>
      <c r="DN6" s="8"/>
      <c r="DO6" s="8"/>
      <c r="DP6" s="8"/>
      <c r="DQ6" s="8"/>
      <c r="DR6" s="8"/>
      <c r="DS6" s="8"/>
      <c r="DT6" s="8"/>
      <c r="DU6" s="8"/>
      <c r="DV6" s="8"/>
      <c r="DW6" s="8"/>
      <c r="DX6" s="8"/>
      <c r="DY6" s="8"/>
      <c r="DZ6" s="8"/>
      <c r="EA6" s="8"/>
      <c r="EB6" s="8"/>
      <c r="EC6" s="8"/>
      <c r="ED6" s="8"/>
      <c r="EE6" s="8"/>
      <c r="EF6" s="8"/>
      <c r="EG6" s="8"/>
      <c r="EH6" s="8"/>
      <c r="EI6" s="8"/>
      <c r="EJ6" s="8"/>
      <c r="EK6" s="8"/>
      <c r="EL6" s="8"/>
      <c r="EM6" s="8"/>
      <c r="EN6" s="8"/>
      <c r="EO6" s="8"/>
      <c r="EP6" s="8"/>
      <c r="EQ6" s="8"/>
      <c r="ER6" s="8"/>
      <c r="ES6" s="8"/>
      <c r="ET6" s="8"/>
      <c r="EU6" s="8"/>
      <c r="EV6" s="8"/>
      <c r="EW6" s="8"/>
      <c r="EX6" s="8"/>
      <c r="EY6" s="8"/>
      <c r="EZ6" s="8"/>
      <c r="FA6" s="8"/>
      <c r="FB6" s="8"/>
      <c r="FC6" s="8"/>
      <c r="FD6" s="8"/>
      <c r="FE6" s="8"/>
      <c r="FF6" s="8"/>
      <c r="FG6" s="8"/>
      <c r="FH6" s="8"/>
      <c r="FI6" s="8"/>
      <c r="FJ6" s="8"/>
      <c r="FK6" s="8"/>
      <c r="FL6" s="8"/>
      <c r="FM6" s="8"/>
      <c r="FN6" s="8"/>
      <c r="FO6" s="8"/>
      <c r="FP6" s="8"/>
      <c r="FQ6" s="8"/>
      <c r="FR6" s="8"/>
      <c r="FS6" s="8"/>
      <c r="FT6" s="8"/>
      <c r="FU6" s="8"/>
      <c r="FV6" s="8"/>
      <c r="FW6" s="8"/>
      <c r="FX6" s="8"/>
      <c r="FY6" s="8"/>
      <c r="FZ6" s="8"/>
      <c r="GA6" s="8"/>
      <c r="GB6" s="8"/>
      <c r="GC6" s="8"/>
      <c r="GD6" s="8"/>
      <c r="GE6" s="8"/>
      <c r="GF6" s="8"/>
      <c r="GG6" s="8"/>
      <c r="GH6" s="8"/>
      <c r="GI6" s="8"/>
      <c r="GJ6" s="8"/>
      <c r="GK6" s="8"/>
      <c r="GL6" s="8"/>
      <c r="GM6" s="8"/>
      <c r="GN6" s="8"/>
      <c r="GO6" s="8"/>
      <c r="GP6" s="8"/>
      <c r="GQ6" s="8"/>
      <c r="GR6" s="8"/>
      <c r="GS6" s="8"/>
      <c r="GT6" s="8"/>
      <c r="GU6" s="8"/>
      <c r="GV6" s="8"/>
      <c r="GW6" s="8"/>
      <c r="GX6" s="8"/>
      <c r="GY6" s="8"/>
      <c r="GZ6" s="8"/>
      <c r="HA6" s="8"/>
      <c r="HB6" s="8"/>
      <c r="HC6" s="8"/>
      <c r="HD6" s="8"/>
      <c r="HE6" s="8"/>
      <c r="HF6" s="8"/>
      <c r="HG6" s="8"/>
      <c r="HH6" s="8"/>
      <c r="HI6" s="8"/>
      <c r="HJ6" s="8"/>
      <c r="HK6" s="8"/>
      <c r="HL6" s="8"/>
      <c r="HM6" s="8"/>
      <c r="HN6" s="8"/>
      <c r="HO6" s="8"/>
      <c r="HP6" s="8"/>
      <c r="HQ6" s="8"/>
      <c r="HR6" s="8"/>
      <c r="HS6" s="8"/>
      <c r="HT6" s="8"/>
      <c r="HU6" s="8"/>
      <c r="HV6" s="8"/>
      <c r="HW6" s="8"/>
      <c r="HX6" s="8"/>
      <c r="HY6" s="8"/>
      <c r="HZ6" s="8"/>
      <c r="IA6" s="8"/>
      <c r="IB6" s="8"/>
      <c r="IC6" s="8"/>
      <c r="ID6" s="8"/>
      <c r="IE6" s="8"/>
      <c r="IF6" s="8"/>
      <c r="IG6" s="8"/>
      <c r="IH6" s="8"/>
      <c r="II6" s="8"/>
      <c r="IJ6" s="8"/>
      <c r="IK6" s="8"/>
      <c r="IL6" s="8"/>
      <c r="IM6" s="8"/>
      <c r="IN6" s="8"/>
      <c r="IO6" s="8"/>
      <c r="IP6" s="8"/>
      <c r="IQ6" s="8"/>
    </row>
    <row r="7" spans="1:251" ht="93.6">
      <c r="A7" s="59" t="s">
        <v>724</v>
      </c>
      <c r="B7" s="59" t="s">
        <v>4974</v>
      </c>
      <c r="C7" s="58" t="s">
        <v>4973</v>
      </c>
      <c r="D7" s="58" t="s">
        <v>2254</v>
      </c>
      <c r="E7" s="58" t="s">
        <v>4972</v>
      </c>
      <c r="F7" s="58" t="s">
        <v>4971</v>
      </c>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c r="AN7" s="8"/>
      <c r="AO7" s="8"/>
      <c r="AP7" s="8"/>
      <c r="AQ7" s="8"/>
      <c r="AR7" s="8"/>
      <c r="AS7" s="8"/>
      <c r="AT7" s="8"/>
      <c r="AU7" s="8"/>
      <c r="AV7" s="8"/>
      <c r="AW7" s="8"/>
      <c r="AX7" s="8"/>
      <c r="AY7" s="8"/>
      <c r="AZ7" s="8"/>
      <c r="BA7" s="8"/>
      <c r="BB7" s="8"/>
      <c r="BC7" s="8"/>
      <c r="BD7" s="8"/>
      <c r="BE7" s="8"/>
      <c r="BF7" s="8"/>
      <c r="BG7" s="8"/>
      <c r="BH7" s="8"/>
      <c r="BI7" s="8"/>
      <c r="BJ7" s="8"/>
      <c r="BK7" s="8"/>
      <c r="BL7" s="8"/>
      <c r="BM7" s="8"/>
      <c r="BN7" s="8"/>
      <c r="BO7" s="8"/>
      <c r="BP7" s="8"/>
      <c r="BQ7" s="8"/>
      <c r="BR7" s="8"/>
      <c r="BS7" s="8"/>
      <c r="BT7" s="8"/>
      <c r="BU7" s="8"/>
      <c r="BV7" s="8"/>
      <c r="BW7" s="8"/>
      <c r="BX7" s="8"/>
      <c r="BY7" s="8"/>
      <c r="BZ7" s="8"/>
      <c r="CA7" s="8"/>
      <c r="CB7" s="8"/>
      <c r="CC7" s="8"/>
      <c r="CD7" s="8"/>
      <c r="CE7" s="8"/>
      <c r="CF7" s="8"/>
      <c r="CG7" s="8"/>
      <c r="CH7" s="8"/>
      <c r="CI7" s="8"/>
      <c r="CJ7" s="8"/>
      <c r="CK7" s="8"/>
      <c r="CL7" s="8"/>
      <c r="CM7" s="8"/>
      <c r="CN7" s="8"/>
      <c r="CO7" s="8"/>
      <c r="CP7" s="8"/>
      <c r="CQ7" s="8"/>
      <c r="CR7" s="8"/>
      <c r="CS7" s="8"/>
      <c r="CT7" s="8"/>
      <c r="CU7" s="8"/>
      <c r="CV7" s="8"/>
      <c r="CW7" s="8"/>
      <c r="CX7" s="8"/>
      <c r="CY7" s="8"/>
      <c r="CZ7" s="8"/>
      <c r="DA7" s="8"/>
      <c r="DB7" s="8"/>
      <c r="DC7" s="8"/>
      <c r="DD7" s="8"/>
      <c r="DE7" s="8"/>
      <c r="DF7" s="8"/>
      <c r="DG7" s="8"/>
      <c r="DH7" s="8"/>
      <c r="DI7" s="8"/>
      <c r="DJ7" s="8"/>
      <c r="DK7" s="8"/>
      <c r="DL7" s="8"/>
      <c r="DM7" s="8"/>
      <c r="DN7" s="8"/>
      <c r="DO7" s="8"/>
      <c r="DP7" s="8"/>
      <c r="DQ7" s="8"/>
      <c r="DR7" s="8"/>
      <c r="DS7" s="8"/>
      <c r="DT7" s="8"/>
      <c r="DU7" s="8"/>
      <c r="DV7" s="8"/>
      <c r="DW7" s="8"/>
      <c r="DX7" s="8"/>
      <c r="DY7" s="8"/>
      <c r="DZ7" s="8"/>
      <c r="EA7" s="8"/>
      <c r="EB7" s="8"/>
      <c r="EC7" s="8"/>
      <c r="ED7" s="8"/>
      <c r="EE7" s="8"/>
      <c r="EF7" s="8"/>
      <c r="EG7" s="8"/>
      <c r="EH7" s="8"/>
      <c r="EI7" s="8"/>
      <c r="EJ7" s="8"/>
      <c r="EK7" s="8"/>
      <c r="EL7" s="8"/>
      <c r="EM7" s="8"/>
      <c r="EN7" s="8"/>
      <c r="EO7" s="8"/>
      <c r="EP7" s="8"/>
      <c r="EQ7" s="8"/>
      <c r="ER7" s="8"/>
      <c r="ES7" s="8"/>
      <c r="ET7" s="8"/>
      <c r="EU7" s="8"/>
      <c r="EV7" s="8"/>
      <c r="EW7" s="8"/>
      <c r="EX7" s="8"/>
      <c r="EY7" s="8"/>
      <c r="EZ7" s="8"/>
      <c r="FA7" s="8"/>
      <c r="FB7" s="8"/>
      <c r="FC7" s="8"/>
      <c r="FD7" s="8"/>
      <c r="FE7" s="8"/>
      <c r="FF7" s="8"/>
      <c r="FG7" s="8"/>
      <c r="FH7" s="8"/>
      <c r="FI7" s="8"/>
      <c r="FJ7" s="8"/>
      <c r="FK7" s="8"/>
      <c r="FL7" s="8"/>
      <c r="FM7" s="8"/>
      <c r="FN7" s="8"/>
      <c r="FO7" s="8"/>
      <c r="FP7" s="8"/>
      <c r="FQ7" s="8"/>
      <c r="FR7" s="8"/>
      <c r="FS7" s="8"/>
      <c r="FT7" s="8"/>
      <c r="FU7" s="8"/>
      <c r="FV7" s="8"/>
      <c r="FW7" s="8"/>
      <c r="FX7" s="8"/>
      <c r="FY7" s="8"/>
      <c r="FZ7" s="8"/>
      <c r="GA7" s="8"/>
      <c r="GB7" s="8"/>
      <c r="GC7" s="8"/>
      <c r="GD7" s="8"/>
      <c r="GE7" s="8"/>
      <c r="GF7" s="8"/>
      <c r="GG7" s="8"/>
      <c r="GH7" s="8"/>
      <c r="GI7" s="8"/>
      <c r="GJ7" s="8"/>
      <c r="GK7" s="8"/>
      <c r="GL7" s="8"/>
      <c r="GM7" s="8"/>
      <c r="GN7" s="8"/>
      <c r="GO7" s="8"/>
      <c r="GP7" s="8"/>
      <c r="GQ7" s="8"/>
      <c r="GR7" s="8"/>
      <c r="GS7" s="8"/>
      <c r="GT7" s="8"/>
      <c r="GU7" s="8"/>
      <c r="GV7" s="8"/>
      <c r="GW7" s="8"/>
      <c r="GX7" s="8"/>
      <c r="GY7" s="8"/>
      <c r="GZ7" s="8"/>
      <c r="HA7" s="8"/>
      <c r="HB7" s="8"/>
      <c r="HC7" s="8"/>
      <c r="HD7" s="8"/>
      <c r="HE7" s="8"/>
      <c r="HF7" s="8"/>
      <c r="HG7" s="8"/>
      <c r="HH7" s="8"/>
      <c r="HI7" s="8"/>
      <c r="HJ7" s="8"/>
      <c r="HK7" s="8"/>
      <c r="HL7" s="8"/>
      <c r="HM7" s="8"/>
      <c r="HN7" s="8"/>
      <c r="HO7" s="8"/>
      <c r="HP7" s="8"/>
      <c r="HQ7" s="8"/>
      <c r="HR7" s="8"/>
      <c r="HS7" s="8"/>
      <c r="HT7" s="8"/>
      <c r="HU7" s="8"/>
      <c r="HV7" s="8"/>
      <c r="HW7" s="8"/>
      <c r="HX7" s="8"/>
      <c r="HY7" s="8"/>
      <c r="HZ7" s="8"/>
      <c r="IA7" s="8"/>
      <c r="IB7" s="8"/>
      <c r="IC7" s="8"/>
      <c r="ID7" s="8"/>
      <c r="IE7" s="8"/>
      <c r="IF7" s="8"/>
      <c r="IG7" s="8"/>
      <c r="IH7" s="8"/>
      <c r="II7" s="8"/>
      <c r="IJ7" s="8"/>
      <c r="IK7" s="8"/>
      <c r="IL7" s="8"/>
      <c r="IM7" s="8"/>
      <c r="IN7" s="8"/>
      <c r="IO7" s="8"/>
      <c r="IP7" s="8"/>
      <c r="IQ7" s="8"/>
    </row>
    <row r="8" spans="1:251" ht="140.4">
      <c r="A8" s="59" t="s">
        <v>724</v>
      </c>
      <c r="B8" s="59" t="s">
        <v>4970</v>
      </c>
      <c r="C8" s="58" t="s">
        <v>4969</v>
      </c>
      <c r="D8" s="58" t="s">
        <v>4968</v>
      </c>
      <c r="E8" s="58" t="s">
        <v>4967</v>
      </c>
      <c r="F8" s="58" t="s">
        <v>4966</v>
      </c>
      <c r="G8" s="8"/>
      <c r="H8" s="8"/>
      <c r="I8" s="8"/>
      <c r="J8" s="8"/>
      <c r="K8" s="8"/>
      <c r="L8" s="8"/>
      <c r="M8" s="8"/>
      <c r="N8" s="8"/>
      <c r="O8" s="8"/>
      <c r="P8" s="8"/>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8"/>
      <c r="AX8" s="8"/>
      <c r="AY8" s="8"/>
      <c r="AZ8" s="8"/>
      <c r="BA8" s="8"/>
      <c r="BB8" s="8"/>
      <c r="BC8" s="8"/>
      <c r="BD8" s="8"/>
      <c r="BE8" s="8"/>
      <c r="BF8" s="8"/>
      <c r="BG8" s="8"/>
      <c r="BH8" s="8"/>
      <c r="BI8" s="8"/>
      <c r="BJ8" s="8"/>
      <c r="BK8" s="8"/>
      <c r="BL8" s="8"/>
      <c r="BM8" s="8"/>
      <c r="BN8" s="8"/>
      <c r="BO8" s="8"/>
      <c r="BP8" s="8"/>
      <c r="BQ8" s="8"/>
      <c r="BR8" s="8"/>
      <c r="BS8" s="8"/>
      <c r="BT8" s="8"/>
      <c r="BU8" s="8"/>
      <c r="BV8" s="8"/>
      <c r="BW8" s="8"/>
      <c r="BX8" s="8"/>
      <c r="BY8" s="8"/>
      <c r="BZ8" s="8"/>
      <c r="CA8" s="8"/>
      <c r="CB8" s="8"/>
      <c r="CC8" s="8"/>
      <c r="CD8" s="8"/>
      <c r="CE8" s="8"/>
      <c r="CF8" s="8"/>
      <c r="CG8" s="8"/>
      <c r="CH8" s="8"/>
      <c r="CI8" s="8"/>
      <c r="CJ8" s="8"/>
      <c r="CK8" s="8"/>
      <c r="CL8" s="8"/>
      <c r="CM8" s="8"/>
      <c r="CN8" s="8"/>
      <c r="CO8" s="8"/>
      <c r="CP8" s="8"/>
      <c r="CQ8" s="8"/>
      <c r="CR8" s="8"/>
      <c r="CS8" s="8"/>
      <c r="CT8" s="8"/>
      <c r="CU8" s="8"/>
      <c r="CV8" s="8"/>
      <c r="CW8" s="8"/>
      <c r="CX8" s="8"/>
      <c r="CY8" s="8"/>
      <c r="CZ8" s="8"/>
      <c r="DA8" s="8"/>
      <c r="DB8" s="8"/>
      <c r="DC8" s="8"/>
      <c r="DD8" s="8"/>
      <c r="DE8" s="8"/>
      <c r="DF8" s="8"/>
      <c r="DG8" s="8"/>
      <c r="DH8" s="8"/>
      <c r="DI8" s="8"/>
      <c r="DJ8" s="8"/>
      <c r="DK8" s="8"/>
      <c r="DL8" s="8"/>
      <c r="DM8" s="8"/>
      <c r="DN8" s="8"/>
      <c r="DO8" s="8"/>
      <c r="DP8" s="8"/>
      <c r="DQ8" s="8"/>
      <c r="DR8" s="8"/>
      <c r="DS8" s="8"/>
      <c r="DT8" s="8"/>
      <c r="DU8" s="8"/>
      <c r="DV8" s="8"/>
      <c r="DW8" s="8"/>
      <c r="DX8" s="8"/>
      <c r="DY8" s="8"/>
      <c r="DZ8" s="8"/>
      <c r="EA8" s="8"/>
      <c r="EB8" s="8"/>
      <c r="EC8" s="8"/>
      <c r="ED8" s="8"/>
      <c r="EE8" s="8"/>
      <c r="EF8" s="8"/>
      <c r="EG8" s="8"/>
      <c r="EH8" s="8"/>
      <c r="EI8" s="8"/>
      <c r="EJ8" s="8"/>
      <c r="EK8" s="8"/>
      <c r="EL8" s="8"/>
      <c r="EM8" s="8"/>
      <c r="EN8" s="8"/>
      <c r="EO8" s="8"/>
      <c r="EP8" s="8"/>
      <c r="EQ8" s="8"/>
      <c r="ER8" s="8"/>
      <c r="ES8" s="8"/>
      <c r="ET8" s="8"/>
      <c r="EU8" s="8"/>
      <c r="EV8" s="8"/>
      <c r="EW8" s="8"/>
      <c r="EX8" s="8"/>
      <c r="EY8" s="8"/>
      <c r="EZ8" s="8"/>
      <c r="FA8" s="8"/>
      <c r="FB8" s="8"/>
      <c r="FC8" s="8"/>
      <c r="FD8" s="8"/>
      <c r="FE8" s="8"/>
      <c r="FF8" s="8"/>
      <c r="FG8" s="8"/>
      <c r="FH8" s="8"/>
      <c r="FI8" s="8"/>
      <c r="FJ8" s="8"/>
      <c r="FK8" s="8"/>
      <c r="FL8" s="8"/>
      <c r="FM8" s="8"/>
      <c r="FN8" s="8"/>
      <c r="FO8" s="8"/>
      <c r="FP8" s="8"/>
      <c r="FQ8" s="8"/>
      <c r="FR8" s="8"/>
      <c r="FS8" s="8"/>
      <c r="FT8" s="8"/>
      <c r="FU8" s="8"/>
      <c r="FV8" s="8"/>
      <c r="FW8" s="8"/>
      <c r="FX8" s="8"/>
      <c r="FY8" s="8"/>
      <c r="FZ8" s="8"/>
      <c r="GA8" s="8"/>
      <c r="GB8" s="8"/>
      <c r="GC8" s="8"/>
      <c r="GD8" s="8"/>
      <c r="GE8" s="8"/>
      <c r="GF8" s="8"/>
      <c r="GG8" s="8"/>
      <c r="GH8" s="8"/>
      <c r="GI8" s="8"/>
      <c r="GJ8" s="8"/>
      <c r="GK8" s="8"/>
      <c r="GL8" s="8"/>
      <c r="GM8" s="8"/>
      <c r="GN8" s="8"/>
      <c r="GO8" s="8"/>
      <c r="GP8" s="8"/>
      <c r="GQ8" s="8"/>
      <c r="GR8" s="8"/>
      <c r="GS8" s="8"/>
      <c r="GT8" s="8"/>
      <c r="GU8" s="8"/>
      <c r="GV8" s="8"/>
      <c r="GW8" s="8"/>
      <c r="GX8" s="8"/>
      <c r="GY8" s="8"/>
      <c r="GZ8" s="8"/>
      <c r="HA8" s="8"/>
      <c r="HB8" s="8"/>
      <c r="HC8" s="8"/>
      <c r="HD8" s="8"/>
      <c r="HE8" s="8"/>
      <c r="HF8" s="8"/>
      <c r="HG8" s="8"/>
      <c r="HH8" s="8"/>
      <c r="HI8" s="8"/>
      <c r="HJ8" s="8"/>
      <c r="HK8" s="8"/>
      <c r="HL8" s="8"/>
      <c r="HM8" s="8"/>
      <c r="HN8" s="8"/>
      <c r="HO8" s="8"/>
      <c r="HP8" s="8"/>
      <c r="HQ8" s="8"/>
      <c r="HR8" s="8"/>
      <c r="HS8" s="8"/>
      <c r="HT8" s="8"/>
      <c r="HU8" s="8"/>
      <c r="HV8" s="8"/>
      <c r="HW8" s="8"/>
      <c r="HX8" s="8"/>
      <c r="HY8" s="8"/>
      <c r="HZ8" s="8"/>
      <c r="IA8" s="8"/>
      <c r="IB8" s="8"/>
      <c r="IC8" s="8"/>
      <c r="ID8" s="8"/>
      <c r="IE8" s="8"/>
      <c r="IF8" s="8"/>
      <c r="IG8" s="8"/>
      <c r="IH8" s="8"/>
      <c r="II8" s="8"/>
      <c r="IJ8" s="8"/>
      <c r="IK8" s="8"/>
      <c r="IL8" s="8"/>
      <c r="IM8" s="8"/>
      <c r="IN8" s="8"/>
      <c r="IO8" s="8"/>
      <c r="IP8" s="8"/>
      <c r="IQ8" s="8"/>
    </row>
    <row r="9" spans="1:251" ht="46.8">
      <c r="A9" s="59" t="s">
        <v>724</v>
      </c>
      <c r="B9" s="59" t="s">
        <v>4965</v>
      </c>
      <c r="C9" s="58" t="s">
        <v>4964</v>
      </c>
      <c r="D9" s="58" t="s">
        <v>4963</v>
      </c>
      <c r="E9" s="58" t="s">
        <v>4962</v>
      </c>
      <c r="F9" s="58" t="s">
        <v>4961</v>
      </c>
      <c r="G9" s="8"/>
      <c r="H9" s="8"/>
      <c r="I9" s="8"/>
      <c r="J9" s="8"/>
      <c r="K9" s="8"/>
      <c r="L9" s="8"/>
      <c r="M9" s="8"/>
      <c r="N9" s="8"/>
      <c r="O9" s="8"/>
      <c r="P9" s="8"/>
      <c r="Q9" s="8"/>
      <c r="R9" s="8"/>
      <c r="S9" s="8"/>
      <c r="T9" s="8"/>
      <c r="U9" s="8"/>
      <c r="V9" s="8"/>
      <c r="W9" s="8"/>
      <c r="X9" s="8"/>
      <c r="Y9" s="8"/>
      <c r="Z9" s="8"/>
      <c r="AA9" s="8"/>
      <c r="AB9" s="8"/>
      <c r="AC9" s="8"/>
      <c r="AD9" s="8"/>
      <c r="AE9" s="8"/>
      <c r="AF9" s="8"/>
      <c r="AG9" s="8"/>
      <c r="AH9" s="8"/>
      <c r="AI9" s="8"/>
      <c r="AJ9" s="8"/>
      <c r="AK9" s="8"/>
      <c r="AL9" s="8"/>
      <c r="AM9" s="8"/>
      <c r="AN9" s="8"/>
      <c r="AO9" s="8"/>
      <c r="AP9" s="8"/>
      <c r="AQ9" s="8"/>
      <c r="AR9" s="8"/>
      <c r="AS9" s="8"/>
      <c r="AT9" s="8"/>
      <c r="AU9" s="8"/>
      <c r="AV9" s="8"/>
      <c r="AW9" s="8"/>
      <c r="AX9" s="8"/>
      <c r="AY9" s="8"/>
      <c r="AZ9" s="8"/>
      <c r="BA9" s="8"/>
      <c r="BB9" s="8"/>
      <c r="BC9" s="8"/>
      <c r="BD9" s="8"/>
      <c r="BE9" s="8"/>
      <c r="BF9" s="8"/>
      <c r="BG9" s="8"/>
      <c r="BH9" s="8"/>
      <c r="BI9" s="8"/>
      <c r="BJ9" s="8"/>
      <c r="BK9" s="8"/>
      <c r="BL9" s="8"/>
      <c r="BM9" s="8"/>
      <c r="BN9" s="8"/>
      <c r="BO9" s="8"/>
      <c r="BP9" s="8"/>
      <c r="BQ9" s="8"/>
      <c r="BR9" s="8"/>
      <c r="BS9" s="8"/>
      <c r="BT9" s="8"/>
      <c r="BU9" s="8"/>
      <c r="BV9" s="8"/>
      <c r="BW9" s="8"/>
      <c r="BX9" s="8"/>
      <c r="BY9" s="8"/>
      <c r="BZ9" s="8"/>
      <c r="CA9" s="8"/>
      <c r="CB9" s="8"/>
      <c r="CC9" s="8"/>
      <c r="CD9" s="8"/>
      <c r="CE9" s="8"/>
      <c r="CF9" s="8"/>
      <c r="CG9" s="8"/>
      <c r="CH9" s="8"/>
      <c r="CI9" s="8"/>
      <c r="CJ9" s="8"/>
      <c r="CK9" s="8"/>
      <c r="CL9" s="8"/>
      <c r="CM9" s="8"/>
      <c r="CN9" s="8"/>
      <c r="CO9" s="8"/>
      <c r="CP9" s="8"/>
      <c r="CQ9" s="8"/>
      <c r="CR9" s="8"/>
      <c r="CS9" s="8"/>
      <c r="CT9" s="8"/>
      <c r="CU9" s="8"/>
      <c r="CV9" s="8"/>
      <c r="CW9" s="8"/>
      <c r="CX9" s="8"/>
      <c r="CY9" s="8"/>
      <c r="CZ9" s="8"/>
      <c r="DA9" s="8"/>
      <c r="DB9" s="8"/>
      <c r="DC9" s="8"/>
      <c r="DD9" s="8"/>
      <c r="DE9" s="8"/>
      <c r="DF9" s="8"/>
      <c r="DG9" s="8"/>
      <c r="DH9" s="8"/>
      <c r="DI9" s="8"/>
      <c r="DJ9" s="8"/>
      <c r="DK9" s="8"/>
      <c r="DL9" s="8"/>
      <c r="DM9" s="8"/>
      <c r="DN9" s="8"/>
      <c r="DO9" s="8"/>
      <c r="DP9" s="8"/>
      <c r="DQ9" s="8"/>
      <c r="DR9" s="8"/>
      <c r="DS9" s="8"/>
      <c r="DT9" s="8"/>
      <c r="DU9" s="8"/>
      <c r="DV9" s="8"/>
      <c r="DW9" s="8"/>
      <c r="DX9" s="8"/>
      <c r="DY9" s="8"/>
      <c r="DZ9" s="8"/>
      <c r="EA9" s="8"/>
      <c r="EB9" s="8"/>
      <c r="EC9" s="8"/>
      <c r="ED9" s="8"/>
      <c r="EE9" s="8"/>
      <c r="EF9" s="8"/>
      <c r="EG9" s="8"/>
      <c r="EH9" s="8"/>
      <c r="EI9" s="8"/>
      <c r="EJ9" s="8"/>
      <c r="EK9" s="8"/>
      <c r="EL9" s="8"/>
      <c r="EM9" s="8"/>
      <c r="EN9" s="8"/>
      <c r="EO9" s="8"/>
      <c r="EP9" s="8"/>
      <c r="EQ9" s="8"/>
      <c r="ER9" s="8"/>
      <c r="ES9" s="8"/>
      <c r="ET9" s="8"/>
      <c r="EU9" s="8"/>
      <c r="EV9" s="8"/>
      <c r="EW9" s="8"/>
      <c r="EX9" s="8"/>
      <c r="EY9" s="8"/>
      <c r="EZ9" s="8"/>
      <c r="FA9" s="8"/>
      <c r="FB9" s="8"/>
      <c r="FC9" s="8"/>
      <c r="FD9" s="8"/>
      <c r="FE9" s="8"/>
      <c r="FF9" s="8"/>
      <c r="FG9" s="8"/>
      <c r="FH9" s="8"/>
      <c r="FI9" s="8"/>
      <c r="FJ9" s="8"/>
      <c r="FK9" s="8"/>
      <c r="FL9" s="8"/>
      <c r="FM9" s="8"/>
      <c r="FN9" s="8"/>
      <c r="FO9" s="8"/>
      <c r="FP9" s="8"/>
      <c r="FQ9" s="8"/>
      <c r="FR9" s="8"/>
      <c r="FS9" s="8"/>
      <c r="FT9" s="8"/>
      <c r="FU9" s="8"/>
      <c r="FV9" s="8"/>
      <c r="FW9" s="8"/>
      <c r="FX9" s="8"/>
      <c r="FY9" s="8"/>
      <c r="FZ9" s="8"/>
      <c r="GA9" s="8"/>
      <c r="GB9" s="8"/>
      <c r="GC9" s="8"/>
      <c r="GD9" s="8"/>
      <c r="GE9" s="8"/>
      <c r="GF9" s="8"/>
      <c r="GG9" s="8"/>
      <c r="GH9" s="8"/>
      <c r="GI9" s="8"/>
      <c r="GJ9" s="8"/>
      <c r="GK9" s="8"/>
      <c r="GL9" s="8"/>
      <c r="GM9" s="8"/>
      <c r="GN9" s="8"/>
      <c r="GO9" s="8"/>
      <c r="GP9" s="8"/>
      <c r="GQ9" s="8"/>
      <c r="GR9" s="8"/>
      <c r="GS9" s="8"/>
      <c r="GT9" s="8"/>
      <c r="GU9" s="8"/>
      <c r="GV9" s="8"/>
      <c r="GW9" s="8"/>
      <c r="GX9" s="8"/>
      <c r="GY9" s="8"/>
      <c r="GZ9" s="8"/>
      <c r="HA9" s="8"/>
      <c r="HB9" s="8"/>
      <c r="HC9" s="8"/>
      <c r="HD9" s="8"/>
      <c r="HE9" s="8"/>
      <c r="HF9" s="8"/>
      <c r="HG9" s="8"/>
      <c r="HH9" s="8"/>
      <c r="HI9" s="8"/>
      <c r="HJ9" s="8"/>
      <c r="HK9" s="8"/>
      <c r="HL9" s="8"/>
      <c r="HM9" s="8"/>
      <c r="HN9" s="8"/>
      <c r="HO9" s="8"/>
      <c r="HP9" s="8"/>
      <c r="HQ9" s="8"/>
      <c r="HR9" s="8"/>
      <c r="HS9" s="8"/>
      <c r="HT9" s="8"/>
      <c r="HU9" s="8"/>
      <c r="HV9" s="8"/>
      <c r="HW9" s="8"/>
      <c r="HX9" s="8"/>
      <c r="HY9" s="8"/>
      <c r="HZ9" s="8"/>
      <c r="IA9" s="8"/>
      <c r="IB9" s="8"/>
      <c r="IC9" s="8"/>
      <c r="ID9" s="8"/>
      <c r="IE9" s="8"/>
      <c r="IF9" s="8"/>
      <c r="IG9" s="8"/>
      <c r="IH9" s="8"/>
      <c r="II9" s="8"/>
      <c r="IJ9" s="8"/>
      <c r="IK9" s="8"/>
      <c r="IL9" s="8"/>
      <c r="IM9" s="8"/>
      <c r="IN9" s="8"/>
      <c r="IO9" s="8"/>
      <c r="IP9" s="8"/>
      <c r="IQ9" s="8"/>
    </row>
    <row r="10" spans="1:251" ht="78">
      <c r="A10" s="59" t="s">
        <v>724</v>
      </c>
      <c r="B10" s="59" t="s">
        <v>4960</v>
      </c>
      <c r="C10" s="58" t="s">
        <v>4959</v>
      </c>
      <c r="D10" s="58" t="s">
        <v>4958</v>
      </c>
      <c r="E10" s="58" t="s">
        <v>4957</v>
      </c>
      <c r="F10" s="58" t="s">
        <v>139</v>
      </c>
      <c r="G10" s="8"/>
      <c r="H10" s="8"/>
      <c r="I10" s="8"/>
      <c r="J10" s="8"/>
      <c r="K10" s="8"/>
      <c r="L10" s="8"/>
      <c r="M10" s="8"/>
      <c r="N10" s="8"/>
      <c r="O10" s="8"/>
      <c r="P10" s="8"/>
      <c r="Q10" s="8"/>
      <c r="R10" s="8"/>
      <c r="S10" s="8"/>
      <c r="T10" s="8"/>
      <c r="U10" s="8"/>
      <c r="V10" s="8"/>
      <c r="W10" s="8"/>
      <c r="X10" s="8"/>
      <c r="Y10" s="8"/>
      <c r="Z10" s="8"/>
      <c r="AA10" s="8"/>
      <c r="AB10" s="8"/>
      <c r="AC10" s="8"/>
      <c r="AD10" s="8"/>
      <c r="AE10" s="8"/>
      <c r="AF10" s="8"/>
      <c r="AG10" s="8"/>
      <c r="AH10" s="8"/>
      <c r="AI10" s="8"/>
      <c r="AJ10" s="8"/>
      <c r="AK10" s="8"/>
      <c r="AL10" s="8"/>
      <c r="AM10" s="8"/>
      <c r="AN10" s="8"/>
      <c r="AO10" s="8"/>
      <c r="AP10" s="8"/>
      <c r="AQ10" s="8"/>
      <c r="AR10" s="8"/>
      <c r="AS10" s="8"/>
      <c r="AT10" s="8"/>
      <c r="AU10" s="8"/>
      <c r="AV10" s="8"/>
      <c r="AW10" s="8"/>
      <c r="AX10" s="8"/>
      <c r="AY10" s="8"/>
      <c r="AZ10" s="8"/>
      <c r="BA10" s="8"/>
      <c r="BB10" s="8"/>
      <c r="BC10" s="8"/>
      <c r="BD10" s="8"/>
      <c r="BE10" s="8"/>
      <c r="BF10" s="8"/>
      <c r="BG10" s="8"/>
      <c r="BH10" s="8"/>
      <c r="BI10" s="8"/>
      <c r="BJ10" s="8"/>
      <c r="BK10" s="8"/>
      <c r="BL10" s="8"/>
      <c r="BM10" s="8"/>
      <c r="BN10" s="8"/>
      <c r="BO10" s="8"/>
      <c r="BP10" s="8"/>
      <c r="BQ10" s="8"/>
      <c r="BR10" s="8"/>
      <c r="BS10" s="8"/>
      <c r="BT10" s="8"/>
      <c r="BU10" s="8"/>
      <c r="BV10" s="8"/>
      <c r="BW10" s="8"/>
      <c r="BX10" s="8"/>
      <c r="BY10" s="8"/>
      <c r="BZ10" s="8"/>
      <c r="CA10" s="8"/>
      <c r="CB10" s="8"/>
      <c r="CC10" s="8"/>
      <c r="CD10" s="8"/>
      <c r="CE10" s="8"/>
      <c r="CF10" s="8"/>
      <c r="CG10" s="8"/>
      <c r="CH10" s="8"/>
      <c r="CI10" s="8"/>
      <c r="CJ10" s="8"/>
      <c r="CK10" s="8"/>
      <c r="CL10" s="8"/>
      <c r="CM10" s="8"/>
      <c r="CN10" s="8"/>
      <c r="CO10" s="8"/>
      <c r="CP10" s="8"/>
      <c r="CQ10" s="8"/>
      <c r="CR10" s="8"/>
      <c r="CS10" s="8"/>
      <c r="CT10" s="8"/>
      <c r="CU10" s="8"/>
      <c r="CV10" s="8"/>
      <c r="CW10" s="8"/>
      <c r="CX10" s="8"/>
      <c r="CY10" s="8"/>
      <c r="CZ10" s="8"/>
      <c r="DA10" s="8"/>
      <c r="DB10" s="8"/>
      <c r="DC10" s="8"/>
      <c r="DD10" s="8"/>
      <c r="DE10" s="8"/>
      <c r="DF10" s="8"/>
      <c r="DG10" s="8"/>
      <c r="DH10" s="8"/>
      <c r="DI10" s="8"/>
      <c r="DJ10" s="8"/>
      <c r="DK10" s="8"/>
      <c r="DL10" s="8"/>
      <c r="DM10" s="8"/>
      <c r="DN10" s="8"/>
      <c r="DO10" s="8"/>
      <c r="DP10" s="8"/>
      <c r="DQ10" s="8"/>
      <c r="DR10" s="8"/>
      <c r="DS10" s="8"/>
      <c r="DT10" s="8"/>
      <c r="DU10" s="8"/>
      <c r="DV10" s="8"/>
      <c r="DW10" s="8"/>
      <c r="DX10" s="8"/>
      <c r="DY10" s="8"/>
      <c r="DZ10" s="8"/>
      <c r="EA10" s="8"/>
      <c r="EB10" s="8"/>
      <c r="EC10" s="8"/>
      <c r="ED10" s="8"/>
      <c r="EE10" s="8"/>
      <c r="EF10" s="8"/>
      <c r="EG10" s="8"/>
      <c r="EH10" s="8"/>
      <c r="EI10" s="8"/>
      <c r="EJ10" s="8"/>
      <c r="EK10" s="8"/>
      <c r="EL10" s="8"/>
      <c r="EM10" s="8"/>
      <c r="EN10" s="8"/>
      <c r="EO10" s="8"/>
      <c r="EP10" s="8"/>
      <c r="EQ10" s="8"/>
      <c r="ER10" s="8"/>
      <c r="ES10" s="8"/>
      <c r="ET10" s="8"/>
      <c r="EU10" s="8"/>
      <c r="EV10" s="8"/>
      <c r="EW10" s="8"/>
      <c r="EX10" s="8"/>
      <c r="EY10" s="8"/>
      <c r="EZ10" s="8"/>
      <c r="FA10" s="8"/>
      <c r="FB10" s="8"/>
      <c r="FC10" s="8"/>
      <c r="FD10" s="8"/>
      <c r="FE10" s="8"/>
      <c r="FF10" s="8"/>
      <c r="FG10" s="8"/>
      <c r="FH10" s="8"/>
      <c r="FI10" s="8"/>
      <c r="FJ10" s="8"/>
      <c r="FK10" s="8"/>
      <c r="FL10" s="8"/>
      <c r="FM10" s="8"/>
      <c r="FN10" s="8"/>
      <c r="FO10" s="8"/>
      <c r="FP10" s="8"/>
      <c r="FQ10" s="8"/>
      <c r="FR10" s="8"/>
      <c r="FS10" s="8"/>
      <c r="FT10" s="8"/>
      <c r="FU10" s="8"/>
      <c r="FV10" s="8"/>
      <c r="FW10" s="8"/>
      <c r="FX10" s="8"/>
      <c r="FY10" s="8"/>
      <c r="FZ10" s="8"/>
      <c r="GA10" s="8"/>
      <c r="GB10" s="8"/>
      <c r="GC10" s="8"/>
      <c r="GD10" s="8"/>
      <c r="GE10" s="8"/>
      <c r="GF10" s="8"/>
      <c r="GG10" s="8"/>
      <c r="GH10" s="8"/>
      <c r="GI10" s="8"/>
      <c r="GJ10" s="8"/>
      <c r="GK10" s="8"/>
      <c r="GL10" s="8"/>
      <c r="GM10" s="8"/>
      <c r="GN10" s="8"/>
      <c r="GO10" s="8"/>
      <c r="GP10" s="8"/>
      <c r="GQ10" s="8"/>
      <c r="GR10" s="8"/>
      <c r="GS10" s="8"/>
      <c r="GT10" s="8"/>
      <c r="GU10" s="8"/>
      <c r="GV10" s="8"/>
      <c r="GW10" s="8"/>
      <c r="GX10" s="8"/>
      <c r="GY10" s="8"/>
      <c r="GZ10" s="8"/>
      <c r="HA10" s="8"/>
      <c r="HB10" s="8"/>
      <c r="HC10" s="8"/>
      <c r="HD10" s="8"/>
      <c r="HE10" s="8"/>
      <c r="HF10" s="8"/>
      <c r="HG10" s="8"/>
      <c r="HH10" s="8"/>
      <c r="HI10" s="8"/>
      <c r="HJ10" s="8"/>
      <c r="HK10" s="8"/>
      <c r="HL10" s="8"/>
      <c r="HM10" s="8"/>
      <c r="HN10" s="8"/>
      <c r="HO10" s="8"/>
      <c r="HP10" s="8"/>
      <c r="HQ10" s="8"/>
      <c r="HR10" s="8"/>
      <c r="HS10" s="8"/>
      <c r="HT10" s="8"/>
      <c r="HU10" s="8"/>
      <c r="HV10" s="8"/>
      <c r="HW10" s="8"/>
      <c r="HX10" s="8"/>
      <c r="HY10" s="8"/>
      <c r="HZ10" s="8"/>
      <c r="IA10" s="8"/>
      <c r="IB10" s="8"/>
      <c r="IC10" s="8"/>
      <c r="ID10" s="8"/>
      <c r="IE10" s="8"/>
      <c r="IF10" s="8"/>
      <c r="IG10" s="8"/>
      <c r="IH10" s="8"/>
      <c r="II10" s="8"/>
      <c r="IJ10" s="8"/>
      <c r="IK10" s="8"/>
      <c r="IL10" s="8"/>
      <c r="IM10" s="8"/>
      <c r="IN10" s="8"/>
      <c r="IO10" s="8"/>
      <c r="IP10" s="8"/>
      <c r="IQ10" s="8"/>
    </row>
    <row r="11" spans="1:251" ht="171.6">
      <c r="A11" s="59" t="s">
        <v>724</v>
      </c>
      <c r="B11" s="59" t="s">
        <v>4956</v>
      </c>
      <c r="C11" s="13" t="s">
        <v>4955</v>
      </c>
      <c r="D11" s="58" t="s">
        <v>4954</v>
      </c>
      <c r="E11" s="58" t="s">
        <v>4953</v>
      </c>
      <c r="F11" s="58" t="s">
        <v>8717</v>
      </c>
    </row>
    <row r="12" spans="1:251" ht="252.75" customHeight="1">
      <c r="A12" s="13">
        <v>2</v>
      </c>
      <c r="B12" s="59" t="s">
        <v>4952</v>
      </c>
      <c r="C12" s="13" t="s">
        <v>4951</v>
      </c>
      <c r="D12" s="13" t="s">
        <v>4950</v>
      </c>
      <c r="E12" s="13" t="s">
        <v>4949</v>
      </c>
      <c r="F12" s="13" t="s">
        <v>4948</v>
      </c>
    </row>
    <row r="13" spans="1:251" ht="124.8">
      <c r="A13" s="13">
        <v>2</v>
      </c>
      <c r="B13" s="59" t="s">
        <v>4947</v>
      </c>
      <c r="C13" s="58" t="s">
        <v>4946</v>
      </c>
      <c r="D13" s="13" t="s">
        <v>4945</v>
      </c>
      <c r="E13" s="13" t="s">
        <v>4944</v>
      </c>
      <c r="F13" s="13" t="s">
        <v>4943</v>
      </c>
    </row>
    <row r="14" spans="1:251" ht="183" customHeight="1">
      <c r="A14" s="13">
        <v>2</v>
      </c>
      <c r="B14" s="59" t="s">
        <v>4942</v>
      </c>
      <c r="C14" s="13" t="s">
        <v>4941</v>
      </c>
      <c r="D14" s="13" t="s">
        <v>4940</v>
      </c>
      <c r="E14" s="13" t="s">
        <v>4939</v>
      </c>
      <c r="F14" s="13" t="s">
        <v>4938</v>
      </c>
    </row>
    <row r="15" spans="1:251" ht="336" customHeight="1">
      <c r="A15" s="59" t="s">
        <v>724</v>
      </c>
      <c r="B15" s="59" t="s">
        <v>4937</v>
      </c>
      <c r="C15" s="58" t="s">
        <v>4936</v>
      </c>
      <c r="D15" s="58" t="s">
        <v>4935</v>
      </c>
      <c r="E15" s="58" t="s">
        <v>4934</v>
      </c>
      <c r="F15" s="58" t="s">
        <v>4933</v>
      </c>
    </row>
    <row r="16" spans="1:251" ht="140.4">
      <c r="A16" s="59" t="s">
        <v>724</v>
      </c>
      <c r="B16" s="59" t="s">
        <v>4932</v>
      </c>
      <c r="C16" s="58" t="s">
        <v>4931</v>
      </c>
      <c r="D16" s="58" t="s">
        <v>4930</v>
      </c>
      <c r="E16" s="58" t="s">
        <v>4921</v>
      </c>
      <c r="F16" s="58" t="s">
        <v>4922</v>
      </c>
    </row>
    <row r="17" spans="1:6" ht="171.6">
      <c r="A17" s="59" t="s">
        <v>724</v>
      </c>
      <c r="B17" s="59" t="s">
        <v>4929</v>
      </c>
      <c r="C17" s="58" t="s">
        <v>4928</v>
      </c>
      <c r="D17" s="58" t="s">
        <v>4927</v>
      </c>
      <c r="E17" s="58" t="s">
        <v>4926</v>
      </c>
      <c r="F17" s="58" t="s">
        <v>4925</v>
      </c>
    </row>
    <row r="18" spans="1:6" ht="109.2">
      <c r="A18" s="58">
        <v>2</v>
      </c>
      <c r="B18" s="59" t="s">
        <v>4924</v>
      </c>
      <c r="C18" s="58" t="s">
        <v>4923</v>
      </c>
      <c r="D18" s="58" t="s">
        <v>4922</v>
      </c>
      <c r="E18" s="58" t="s">
        <v>4921</v>
      </c>
      <c r="F18" s="58" t="s">
        <v>4920</v>
      </c>
    </row>
    <row r="19" spans="1:6" ht="124.8">
      <c r="A19" s="58">
        <v>2</v>
      </c>
      <c r="B19" s="59" t="s">
        <v>8715</v>
      </c>
      <c r="C19" s="58" t="s">
        <v>8707</v>
      </c>
      <c r="D19" s="58" t="s">
        <v>8708</v>
      </c>
      <c r="E19" s="58" t="s">
        <v>8709</v>
      </c>
      <c r="F19" s="58" t="s">
        <v>8710</v>
      </c>
    </row>
    <row r="20" spans="1:6" ht="156">
      <c r="A20" s="58">
        <v>2</v>
      </c>
      <c r="B20" s="59" t="s">
        <v>8716</v>
      </c>
      <c r="C20" s="58" t="s">
        <v>8711</v>
      </c>
      <c r="D20" s="58" t="s">
        <v>8712</v>
      </c>
      <c r="E20" s="58" t="s">
        <v>8713</v>
      </c>
      <c r="F20" s="58" t="s">
        <v>8714</v>
      </c>
    </row>
  </sheetData>
  <autoFilter ref="A1:F18" xr:uid="{00000000-0009-0000-0000-000006000000}"/>
  <phoneticPr fontId="27" type="noConversion"/>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58BFFD-B78D-47FC-986F-0CE98EDBB8A4}">
  <dimension ref="A1:S32"/>
  <sheetViews>
    <sheetView zoomScale="90" zoomScaleNormal="90" workbookViewId="0">
      <selection activeCell="G1" sqref="G1:G1048576"/>
    </sheetView>
  </sheetViews>
  <sheetFormatPr defaultColWidth="20.5546875" defaultRowHeight="15.6"/>
  <cols>
    <col min="1" max="1" width="11.44140625" style="18" customWidth="1"/>
    <col min="2" max="2" width="12.88671875" style="18" customWidth="1"/>
    <col min="3" max="3" width="30.44140625" style="18" customWidth="1"/>
    <col min="4" max="16384" width="20.5546875" style="18"/>
  </cols>
  <sheetData>
    <row r="1" spans="1:19" ht="31.2">
      <c r="A1" s="170" t="s">
        <v>167</v>
      </c>
      <c r="B1" s="170" t="s">
        <v>4346</v>
      </c>
      <c r="C1" s="170" t="s">
        <v>2</v>
      </c>
      <c r="D1" s="170" t="s">
        <v>169</v>
      </c>
      <c r="E1" s="170" t="s">
        <v>4</v>
      </c>
      <c r="F1" s="170" t="s">
        <v>5</v>
      </c>
    </row>
    <row r="2" spans="1:19" ht="124.8">
      <c r="A2" s="119" t="s">
        <v>724</v>
      </c>
      <c r="B2" s="120" t="s">
        <v>7066</v>
      </c>
      <c r="C2" s="119" t="s">
        <v>7065</v>
      </c>
      <c r="D2" s="119" t="s">
        <v>7064</v>
      </c>
      <c r="E2" s="119" t="s">
        <v>7063</v>
      </c>
      <c r="F2" s="119" t="s">
        <v>7062</v>
      </c>
    </row>
    <row r="3" spans="1:19" ht="109.2">
      <c r="A3" s="119" t="s">
        <v>724</v>
      </c>
      <c r="B3" s="120" t="s">
        <v>7061</v>
      </c>
      <c r="C3" s="119" t="s">
        <v>7060</v>
      </c>
      <c r="D3" s="119" t="s">
        <v>7050</v>
      </c>
      <c r="E3" s="119" t="s">
        <v>1258</v>
      </c>
      <c r="F3" s="119" t="s">
        <v>7051</v>
      </c>
    </row>
    <row r="4" spans="1:19" ht="93.6">
      <c r="A4" s="119" t="s">
        <v>724</v>
      </c>
      <c r="B4" s="120" t="s">
        <v>7059</v>
      </c>
      <c r="C4" s="119" t="s">
        <v>7058</v>
      </c>
      <c r="D4" s="119" t="s">
        <v>7055</v>
      </c>
      <c r="E4" s="119" t="s">
        <v>7050</v>
      </c>
      <c r="F4" s="119" t="s">
        <v>7051</v>
      </c>
    </row>
    <row r="5" spans="1:19" ht="124.8">
      <c r="A5" s="119" t="s">
        <v>724</v>
      </c>
      <c r="B5" s="120" t="s">
        <v>7057</v>
      </c>
      <c r="C5" s="119" t="s">
        <v>7056</v>
      </c>
      <c r="D5" s="119" t="s">
        <v>7050</v>
      </c>
      <c r="E5" s="119" t="s">
        <v>7055</v>
      </c>
      <c r="F5" s="119" t="s">
        <v>7051</v>
      </c>
    </row>
    <row r="6" spans="1:19" ht="93.6">
      <c r="A6" s="119" t="s">
        <v>724</v>
      </c>
      <c r="B6" s="120" t="s">
        <v>7054</v>
      </c>
      <c r="C6" s="119" t="s">
        <v>7053</v>
      </c>
      <c r="D6" s="119" t="s">
        <v>7050</v>
      </c>
      <c r="E6" s="119" t="s">
        <v>7052</v>
      </c>
      <c r="F6" s="119" t="s">
        <v>7051</v>
      </c>
      <c r="S6" s="64" t="s">
        <v>6133</v>
      </c>
    </row>
    <row r="7" spans="1:19" ht="109.2">
      <c r="A7" s="119" t="s">
        <v>724</v>
      </c>
      <c r="B7" s="120" t="s">
        <v>7049</v>
      </c>
      <c r="C7" s="119" t="s">
        <v>7048</v>
      </c>
      <c r="D7" s="119" t="s">
        <v>7047</v>
      </c>
      <c r="E7" s="119" t="s">
        <v>7046</v>
      </c>
      <c r="F7" s="119" t="s">
        <v>1489</v>
      </c>
      <c r="S7"/>
    </row>
    <row r="8" spans="1:19" ht="409.6">
      <c r="A8" s="119" t="s">
        <v>724</v>
      </c>
      <c r="B8" s="120" t="s">
        <v>7045</v>
      </c>
      <c r="C8" s="119" t="s">
        <v>7044</v>
      </c>
      <c r="D8" s="119" t="s">
        <v>7043</v>
      </c>
      <c r="E8" s="119" t="s">
        <v>7042</v>
      </c>
      <c r="F8" s="119" t="s">
        <v>7041</v>
      </c>
    </row>
    <row r="9" spans="1:19" ht="62.4">
      <c r="A9" s="119" t="s">
        <v>724</v>
      </c>
      <c r="B9" s="120" t="s">
        <v>7040</v>
      </c>
      <c r="C9" s="119" t="s">
        <v>7039</v>
      </c>
      <c r="D9" s="119" t="s">
        <v>7038</v>
      </c>
      <c r="E9" s="119" t="s">
        <v>7037</v>
      </c>
      <c r="F9" s="119" t="s">
        <v>7036</v>
      </c>
    </row>
    <row r="10" spans="1:19" ht="124.8">
      <c r="A10" s="119" t="s">
        <v>724</v>
      </c>
      <c r="B10" s="120" t="s">
        <v>7035</v>
      </c>
      <c r="C10" s="119" t="s">
        <v>7034</v>
      </c>
      <c r="D10" s="119" t="s">
        <v>7033</v>
      </c>
      <c r="E10" s="119" t="s">
        <v>7032</v>
      </c>
      <c r="F10" s="119" t="s">
        <v>7031</v>
      </c>
    </row>
    <row r="11" spans="1:19" ht="171.6">
      <c r="A11" s="119" t="s">
        <v>724</v>
      </c>
      <c r="B11" s="120" t="s">
        <v>7030</v>
      </c>
      <c r="C11" s="119" t="s">
        <v>7029</v>
      </c>
      <c r="D11" s="119" t="s">
        <v>7028</v>
      </c>
      <c r="E11" s="119" t="s">
        <v>7027</v>
      </c>
      <c r="F11" s="119" t="s">
        <v>7026</v>
      </c>
    </row>
    <row r="12" spans="1:19" ht="140.4">
      <c r="A12" s="119" t="s">
        <v>724</v>
      </c>
      <c r="B12" s="120" t="s">
        <v>7025</v>
      </c>
      <c r="C12" s="119" t="s">
        <v>7024</v>
      </c>
      <c r="D12" s="119" t="s">
        <v>7023</v>
      </c>
      <c r="E12" s="119" t="s">
        <v>7022</v>
      </c>
      <c r="F12" s="119" t="s">
        <v>7021</v>
      </c>
    </row>
    <row r="13" spans="1:19" ht="124.8">
      <c r="A13" s="119" t="s">
        <v>724</v>
      </c>
      <c r="B13" s="120" t="s">
        <v>7020</v>
      </c>
      <c r="C13" s="119" t="s">
        <v>7019</v>
      </c>
      <c r="D13" s="119" t="s">
        <v>7018</v>
      </c>
      <c r="E13" s="119" t="s">
        <v>7017</v>
      </c>
      <c r="F13" s="119" t="s">
        <v>7016</v>
      </c>
    </row>
    <row r="14" spans="1:19" ht="109.2">
      <c r="A14" s="119" t="s">
        <v>724</v>
      </c>
      <c r="B14" s="120" t="s">
        <v>7015</v>
      </c>
      <c r="C14" s="119" t="s">
        <v>7014</v>
      </c>
      <c r="D14" s="119" t="s">
        <v>7013</v>
      </c>
      <c r="E14" s="119" t="s">
        <v>7008</v>
      </c>
      <c r="F14" s="119" t="s">
        <v>7012</v>
      </c>
    </row>
    <row r="15" spans="1:19" ht="140.4">
      <c r="A15" s="119" t="s">
        <v>724</v>
      </c>
      <c r="B15" s="120" t="s">
        <v>7011</v>
      </c>
      <c r="C15" s="119" t="s">
        <v>7010</v>
      </c>
      <c r="D15" s="119" t="s">
        <v>7009</v>
      </c>
      <c r="E15" s="119" t="s">
        <v>7008</v>
      </c>
      <c r="F15" s="119" t="s">
        <v>7007</v>
      </c>
    </row>
    <row r="16" spans="1:19" ht="187.2">
      <c r="A16" s="119" t="s">
        <v>724</v>
      </c>
      <c r="B16" s="54" t="s">
        <v>7006</v>
      </c>
      <c r="C16" s="50" t="s">
        <v>7005</v>
      </c>
      <c r="D16" s="50" t="s">
        <v>7004</v>
      </c>
      <c r="E16" s="50" t="s">
        <v>7003</v>
      </c>
      <c r="F16" s="50" t="s">
        <v>7002</v>
      </c>
    </row>
    <row r="17" spans="1:6" ht="202.8">
      <c r="A17" s="119" t="s">
        <v>724</v>
      </c>
      <c r="B17" s="120" t="s">
        <v>7001</v>
      </c>
      <c r="C17" s="119" t="s">
        <v>7000</v>
      </c>
      <c r="D17" s="119" t="s">
        <v>6999</v>
      </c>
      <c r="E17" s="119" t="s">
        <v>6998</v>
      </c>
      <c r="F17" s="119" t="s">
        <v>6997</v>
      </c>
    </row>
    <row r="18" spans="1:6" ht="93.6">
      <c r="A18" s="119" t="s">
        <v>724</v>
      </c>
      <c r="B18" s="120" t="s">
        <v>6996</v>
      </c>
      <c r="C18" s="119" t="s">
        <v>6995</v>
      </c>
      <c r="D18" s="119" t="s">
        <v>6994</v>
      </c>
      <c r="E18" s="119" t="s">
        <v>6993</v>
      </c>
      <c r="F18" s="119" t="s">
        <v>6992</v>
      </c>
    </row>
    <row r="19" spans="1:6" ht="140.4">
      <c r="A19" s="119" t="s">
        <v>724</v>
      </c>
      <c r="B19" s="120" t="s">
        <v>6991</v>
      </c>
      <c r="C19" s="119" t="s">
        <v>6990</v>
      </c>
      <c r="D19" s="119" t="s">
        <v>6989</v>
      </c>
      <c r="E19" s="119" t="s">
        <v>6988</v>
      </c>
      <c r="F19" s="119" t="s">
        <v>6987</v>
      </c>
    </row>
    <row r="20" spans="1:6" ht="124.8">
      <c r="A20" s="119" t="s">
        <v>724</v>
      </c>
      <c r="B20" s="120" t="s">
        <v>6986</v>
      </c>
      <c r="C20" s="119" t="s">
        <v>6985</v>
      </c>
      <c r="D20" s="119" t="s">
        <v>6984</v>
      </c>
      <c r="E20" s="119" t="s">
        <v>6983</v>
      </c>
      <c r="F20" s="119" t="s">
        <v>6982</v>
      </c>
    </row>
    <row r="21" spans="1:6" ht="202.8">
      <c r="A21" s="119" t="s">
        <v>724</v>
      </c>
      <c r="B21" s="120" t="s">
        <v>6981</v>
      </c>
      <c r="C21" s="119" t="s">
        <v>6980</v>
      </c>
      <c r="D21" s="119" t="s">
        <v>6979</v>
      </c>
      <c r="E21" s="119" t="s">
        <v>6978</v>
      </c>
      <c r="F21" s="119" t="s">
        <v>6977</v>
      </c>
    </row>
    <row r="22" spans="1:6" ht="218.4">
      <c r="A22" s="120" t="s">
        <v>724</v>
      </c>
      <c r="B22" s="120" t="s">
        <v>6976</v>
      </c>
      <c r="C22" s="50" t="s">
        <v>6975</v>
      </c>
      <c r="D22" s="50" t="s">
        <v>6974</v>
      </c>
      <c r="E22" s="50" t="s">
        <v>6973</v>
      </c>
      <c r="F22" s="50" t="s">
        <v>6972</v>
      </c>
    </row>
    <row r="23" spans="1:6" ht="156">
      <c r="A23" s="50">
        <v>2</v>
      </c>
      <c r="B23" s="120" t="s">
        <v>6971</v>
      </c>
      <c r="C23" s="50" t="s">
        <v>6954</v>
      </c>
      <c r="D23" s="50" t="s">
        <v>6970</v>
      </c>
      <c r="E23" s="50" t="s">
        <v>6969</v>
      </c>
      <c r="F23" s="50" t="s">
        <v>6968</v>
      </c>
    </row>
    <row r="24" spans="1:6" ht="109.2">
      <c r="A24" s="50">
        <v>2</v>
      </c>
      <c r="B24" s="120" t="s">
        <v>6967</v>
      </c>
      <c r="C24" s="50" t="s">
        <v>6954</v>
      </c>
      <c r="D24" s="50" t="s">
        <v>6966</v>
      </c>
      <c r="E24" s="50" t="s">
        <v>6965</v>
      </c>
      <c r="F24" s="50" t="s">
        <v>6964</v>
      </c>
    </row>
    <row r="25" spans="1:6" ht="124.8">
      <c r="A25" s="50">
        <v>2</v>
      </c>
      <c r="B25" s="120" t="s">
        <v>6963</v>
      </c>
      <c r="C25" s="50" t="s">
        <v>6954</v>
      </c>
      <c r="D25" s="50" t="s">
        <v>6962</v>
      </c>
      <c r="E25" s="50" t="s">
        <v>6961</v>
      </c>
      <c r="F25" s="50" t="s">
        <v>6960</v>
      </c>
    </row>
    <row r="26" spans="1:6" ht="234">
      <c r="A26" s="50">
        <v>2</v>
      </c>
      <c r="B26" s="120" t="s">
        <v>6959</v>
      </c>
      <c r="C26" s="50" t="s">
        <v>6954</v>
      </c>
      <c r="D26" s="50" t="s">
        <v>6958</v>
      </c>
      <c r="E26" s="50" t="s">
        <v>6957</v>
      </c>
      <c r="F26" s="50" t="s">
        <v>6956</v>
      </c>
    </row>
    <row r="27" spans="1:6" ht="249.6">
      <c r="A27" s="50">
        <v>2</v>
      </c>
      <c r="B27" s="120" t="s">
        <v>6955</v>
      </c>
      <c r="C27" s="50" t="s">
        <v>6954</v>
      </c>
      <c r="D27" s="50" t="s">
        <v>6953</v>
      </c>
      <c r="E27" s="50" t="s">
        <v>6952</v>
      </c>
      <c r="F27" s="50" t="s">
        <v>6951</v>
      </c>
    </row>
    <row r="28" spans="1:6" ht="312">
      <c r="A28" s="50">
        <v>2</v>
      </c>
      <c r="B28" s="120" t="s">
        <v>6950</v>
      </c>
      <c r="C28" s="50" t="s">
        <v>6949</v>
      </c>
      <c r="D28" s="50" t="s">
        <v>6948</v>
      </c>
      <c r="E28" s="50" t="s">
        <v>6947</v>
      </c>
      <c r="F28" s="50" t="s">
        <v>6946</v>
      </c>
    </row>
    <row r="29" spans="1:6" ht="202.8">
      <c r="A29" s="50">
        <v>2</v>
      </c>
      <c r="B29" s="54" t="s">
        <v>6945</v>
      </c>
      <c r="C29" s="50" t="s">
        <v>6944</v>
      </c>
      <c r="D29" s="50" t="s">
        <v>6943</v>
      </c>
      <c r="E29" s="50" t="s">
        <v>6942</v>
      </c>
      <c r="F29" s="50" t="s">
        <v>6941</v>
      </c>
    </row>
    <row r="30" spans="1:6" ht="93.6">
      <c r="A30" s="50">
        <v>2</v>
      </c>
      <c r="B30" s="54" t="s">
        <v>6940</v>
      </c>
      <c r="C30" s="50" t="s">
        <v>6939</v>
      </c>
      <c r="D30" s="50" t="s">
        <v>6938</v>
      </c>
      <c r="E30" s="50" t="s">
        <v>6937</v>
      </c>
      <c r="F30" s="123" t="s">
        <v>6936</v>
      </c>
    </row>
    <row r="31" spans="1:6" ht="171.6">
      <c r="A31" s="50">
        <v>2</v>
      </c>
      <c r="B31" s="54" t="s">
        <v>6935</v>
      </c>
      <c r="C31" s="123" t="s">
        <v>6934</v>
      </c>
      <c r="D31" s="123" t="s">
        <v>6933</v>
      </c>
      <c r="E31" s="123" t="s">
        <v>6932</v>
      </c>
      <c r="F31" s="123" t="s">
        <v>6931</v>
      </c>
    </row>
    <row r="32" spans="1:6" ht="156">
      <c r="A32" s="50">
        <v>2</v>
      </c>
      <c r="B32" s="54" t="s">
        <v>6930</v>
      </c>
      <c r="C32" s="123" t="s">
        <v>6929</v>
      </c>
      <c r="D32" s="123" t="s">
        <v>6928</v>
      </c>
      <c r="E32" s="123" t="s">
        <v>6927</v>
      </c>
      <c r="F32" s="123" t="s">
        <v>6926</v>
      </c>
    </row>
  </sheetData>
  <autoFilter ref="A1:S32" xr:uid="{00000000-0009-0000-0000-000000000000}"/>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7443CD-9A99-4264-8A7E-15C0ABB24164}">
  <dimension ref="A1:Q109"/>
  <sheetViews>
    <sheetView topLeftCell="B2" zoomScale="90" zoomScaleNormal="90" workbookViewId="0">
      <selection activeCell="G2" sqref="G1:G1048576"/>
    </sheetView>
  </sheetViews>
  <sheetFormatPr defaultColWidth="19.33203125" defaultRowHeight="83.4" customHeight="1"/>
  <cols>
    <col min="1" max="1" width="12.88671875" customWidth="1"/>
    <col min="2" max="2" width="12.44140625" customWidth="1"/>
    <col min="3" max="3" width="46.33203125" customWidth="1"/>
    <col min="4" max="4" width="25.5546875" customWidth="1"/>
    <col min="5" max="5" width="21" customWidth="1"/>
    <col min="6" max="6" width="29" customWidth="1"/>
  </cols>
  <sheetData>
    <row r="1" spans="1:17" ht="31.2">
      <c r="A1" s="170" t="s">
        <v>167</v>
      </c>
      <c r="B1" s="170" t="s">
        <v>4346</v>
      </c>
      <c r="C1" s="170" t="s">
        <v>2</v>
      </c>
      <c r="D1" s="170" t="s">
        <v>169</v>
      </c>
      <c r="E1" s="170" t="s">
        <v>4</v>
      </c>
      <c r="F1" s="170" t="s">
        <v>5</v>
      </c>
    </row>
    <row r="2" spans="1:17" ht="93.6">
      <c r="A2" s="119" t="s">
        <v>724</v>
      </c>
      <c r="B2" s="119" t="s">
        <v>7522</v>
      </c>
      <c r="C2" s="119" t="s">
        <v>7514</v>
      </c>
      <c r="D2" s="119" t="s">
        <v>7521</v>
      </c>
      <c r="E2" s="119" t="s">
        <v>7520</v>
      </c>
      <c r="F2" s="119" t="s">
        <v>7519</v>
      </c>
    </row>
    <row r="3" spans="1:17" ht="78">
      <c r="A3" s="119" t="s">
        <v>724</v>
      </c>
      <c r="B3" s="119" t="s">
        <v>7518</v>
      </c>
      <c r="C3" s="119" t="s">
        <v>7514</v>
      </c>
      <c r="D3" s="119" t="s">
        <v>7517</v>
      </c>
      <c r="E3" s="119" t="s">
        <v>7516</v>
      </c>
      <c r="F3" s="119" t="s">
        <v>7515</v>
      </c>
    </row>
    <row r="4" spans="1:17" ht="62.4">
      <c r="A4" s="119" t="s">
        <v>724</v>
      </c>
      <c r="B4" s="119" t="s">
        <v>7513</v>
      </c>
      <c r="C4" s="119" t="s">
        <v>7512</v>
      </c>
      <c r="D4" s="119" t="s">
        <v>7511</v>
      </c>
      <c r="E4" s="119" t="s">
        <v>7510</v>
      </c>
      <c r="F4" s="119" t="s">
        <v>7509</v>
      </c>
      <c r="Q4" s="64" t="s">
        <v>6133</v>
      </c>
    </row>
    <row r="5" spans="1:17" ht="62.4">
      <c r="A5" s="119" t="s">
        <v>724</v>
      </c>
      <c r="B5" s="119" t="s">
        <v>7508</v>
      </c>
      <c r="C5" s="119" t="s">
        <v>7507</v>
      </c>
      <c r="D5" s="119" t="s">
        <v>7506</v>
      </c>
      <c r="E5" s="119" t="s">
        <v>7505</v>
      </c>
      <c r="F5" s="119" t="s">
        <v>7504</v>
      </c>
      <c r="Q5" s="64" t="s">
        <v>6132</v>
      </c>
    </row>
    <row r="6" spans="1:17" ht="109.2">
      <c r="A6" s="119" t="s">
        <v>724</v>
      </c>
      <c r="B6" s="119" t="s">
        <v>7503</v>
      </c>
      <c r="C6" s="119" t="s">
        <v>7502</v>
      </c>
      <c r="D6" s="119" t="s">
        <v>7501</v>
      </c>
      <c r="E6" s="119" t="s">
        <v>7500</v>
      </c>
      <c r="F6" s="119" t="s">
        <v>7499</v>
      </c>
    </row>
    <row r="7" spans="1:17" ht="31.2">
      <c r="A7" s="119" t="s">
        <v>724</v>
      </c>
      <c r="B7" s="119" t="s">
        <v>7498</v>
      </c>
      <c r="C7" s="119" t="s">
        <v>7497</v>
      </c>
      <c r="D7" s="119" t="s">
        <v>1230</v>
      </c>
      <c r="E7" s="119" t="s">
        <v>7496</v>
      </c>
      <c r="F7" s="119" t="s">
        <v>1231</v>
      </c>
    </row>
    <row r="8" spans="1:17" ht="46.8">
      <c r="A8" s="119" t="s">
        <v>724</v>
      </c>
      <c r="B8" s="119" t="s">
        <v>7495</v>
      </c>
      <c r="C8" s="119" t="s">
        <v>7494</v>
      </c>
      <c r="D8" s="119" t="s">
        <v>7493</v>
      </c>
      <c r="E8" s="119" t="s">
        <v>7492</v>
      </c>
      <c r="F8" s="119" t="s">
        <v>7491</v>
      </c>
    </row>
    <row r="9" spans="1:17" ht="46.8">
      <c r="A9" s="119" t="s">
        <v>724</v>
      </c>
      <c r="B9" s="119" t="s">
        <v>7490</v>
      </c>
      <c r="C9" s="119" t="s">
        <v>7489</v>
      </c>
      <c r="D9" s="119" t="s">
        <v>7485</v>
      </c>
      <c r="E9" s="119" t="s">
        <v>7479</v>
      </c>
      <c r="F9" s="119" t="s">
        <v>7487</v>
      </c>
    </row>
    <row r="10" spans="1:17" ht="31.2">
      <c r="A10" s="119" t="s">
        <v>724</v>
      </c>
      <c r="B10" s="119" t="s">
        <v>7488</v>
      </c>
      <c r="C10" s="119" t="s">
        <v>7484</v>
      </c>
      <c r="D10" s="119" t="s">
        <v>7478</v>
      </c>
      <c r="E10" s="119" t="s">
        <v>7336</v>
      </c>
      <c r="F10" s="119" t="s">
        <v>7335</v>
      </c>
    </row>
    <row r="11" spans="1:17" ht="31.2">
      <c r="A11" s="119" t="s">
        <v>724</v>
      </c>
      <c r="B11" s="119" t="s">
        <v>7486</v>
      </c>
      <c r="C11" s="119" t="s">
        <v>7484</v>
      </c>
      <c r="D11" s="119" t="s">
        <v>7212</v>
      </c>
      <c r="E11" s="119" t="s">
        <v>7334</v>
      </c>
      <c r="F11" s="119" t="s">
        <v>7485</v>
      </c>
    </row>
    <row r="12" spans="1:17" ht="62.4">
      <c r="A12" s="119" t="s">
        <v>724</v>
      </c>
      <c r="B12" s="119" t="s">
        <v>7483</v>
      </c>
      <c r="C12" s="119" t="s">
        <v>7482</v>
      </c>
      <c r="D12" s="119" t="s">
        <v>7478</v>
      </c>
      <c r="E12" s="119" t="s">
        <v>7479</v>
      </c>
      <c r="F12" s="119" t="s">
        <v>7336</v>
      </c>
    </row>
    <row r="13" spans="1:17" ht="46.8">
      <c r="A13" s="119" t="s">
        <v>724</v>
      </c>
      <c r="B13" s="119" t="s">
        <v>7481</v>
      </c>
      <c r="C13" s="119" t="s">
        <v>7480</v>
      </c>
      <c r="D13" s="119" t="s">
        <v>7479</v>
      </c>
      <c r="E13" s="119" t="s">
        <v>7478</v>
      </c>
      <c r="F13" s="119" t="s">
        <v>7212</v>
      </c>
    </row>
    <row r="14" spans="1:17" ht="62.4">
      <c r="A14" s="119" t="s">
        <v>724</v>
      </c>
      <c r="B14" s="119" t="s">
        <v>7477</v>
      </c>
      <c r="C14" s="119" t="s">
        <v>8699</v>
      </c>
      <c r="D14" s="119" t="s">
        <v>7476</v>
      </c>
      <c r="E14" s="119" t="s">
        <v>7475</v>
      </c>
      <c r="F14" s="119" t="s">
        <v>7474</v>
      </c>
    </row>
    <row r="15" spans="1:17" ht="93.6">
      <c r="A15" s="119" t="s">
        <v>724</v>
      </c>
      <c r="B15" s="119" t="s">
        <v>7473</v>
      </c>
      <c r="C15" s="119" t="s">
        <v>7468</v>
      </c>
      <c r="D15" s="119" t="s">
        <v>7472</v>
      </c>
      <c r="E15" s="119" t="s">
        <v>7471</v>
      </c>
      <c r="F15" s="119" t="s">
        <v>7470</v>
      </c>
    </row>
    <row r="16" spans="1:17" ht="140.4">
      <c r="A16" s="119" t="s">
        <v>724</v>
      </c>
      <c r="B16" s="119" t="s">
        <v>7469</v>
      </c>
      <c r="C16" s="119" t="s">
        <v>7468</v>
      </c>
      <c r="D16" s="119" t="s">
        <v>7467</v>
      </c>
      <c r="E16" s="119" t="s">
        <v>7466</v>
      </c>
      <c r="F16" s="119" t="s">
        <v>7465</v>
      </c>
    </row>
    <row r="17" spans="1:6" ht="109.2">
      <c r="A17" s="119" t="s">
        <v>724</v>
      </c>
      <c r="B17" s="119" t="s">
        <v>7464</v>
      </c>
      <c r="C17" s="119" t="s">
        <v>7463</v>
      </c>
      <c r="D17" s="119" t="s">
        <v>7335</v>
      </c>
      <c r="E17" s="119" t="s">
        <v>7462</v>
      </c>
      <c r="F17" s="119" t="s">
        <v>7461</v>
      </c>
    </row>
    <row r="18" spans="1:6" ht="62.4">
      <c r="A18" s="119" t="s">
        <v>724</v>
      </c>
      <c r="B18" s="119" t="s">
        <v>7460</v>
      </c>
      <c r="C18" s="119" t="s">
        <v>7459</v>
      </c>
      <c r="D18" s="119" t="s">
        <v>7458</v>
      </c>
      <c r="E18" s="119" t="s">
        <v>7457</v>
      </c>
      <c r="F18" s="119" t="s">
        <v>7456</v>
      </c>
    </row>
    <row r="19" spans="1:6" ht="62.4">
      <c r="A19" s="119" t="s">
        <v>724</v>
      </c>
      <c r="B19" s="119" t="s">
        <v>7455</v>
      </c>
      <c r="C19" s="119" t="s">
        <v>7454</v>
      </c>
      <c r="D19" s="119" t="s">
        <v>7453</v>
      </c>
      <c r="E19" s="119" t="s">
        <v>7452</v>
      </c>
      <c r="F19" s="119" t="s">
        <v>7451</v>
      </c>
    </row>
    <row r="20" spans="1:6" ht="31.2">
      <c r="A20" s="119" t="s">
        <v>724</v>
      </c>
      <c r="B20" s="119" t="s">
        <v>7450</v>
      </c>
      <c r="C20" s="119" t="s">
        <v>7449</v>
      </c>
      <c r="D20" s="119" t="s">
        <v>7038</v>
      </c>
      <c r="E20" s="119" t="s">
        <v>7037</v>
      </c>
      <c r="F20" s="119" t="s">
        <v>7448</v>
      </c>
    </row>
    <row r="21" spans="1:6" ht="93.6">
      <c r="A21" s="119" t="s">
        <v>724</v>
      </c>
      <c r="B21" s="119" t="s">
        <v>7447</v>
      </c>
      <c r="C21" s="119" t="s">
        <v>7446</v>
      </c>
      <c r="D21" s="119" t="s">
        <v>7445</v>
      </c>
      <c r="E21" s="119" t="s">
        <v>7444</v>
      </c>
      <c r="F21" s="119" t="s">
        <v>7443</v>
      </c>
    </row>
    <row r="22" spans="1:6" ht="62.4">
      <c r="A22" s="119" t="s">
        <v>724</v>
      </c>
      <c r="B22" s="119" t="s">
        <v>7442</v>
      </c>
      <c r="C22" s="119" t="s">
        <v>7441</v>
      </c>
      <c r="D22" s="119" t="s">
        <v>1426</v>
      </c>
      <c r="E22" s="119" t="s">
        <v>7226</v>
      </c>
      <c r="F22" s="119" t="s">
        <v>2253</v>
      </c>
    </row>
    <row r="23" spans="1:6" ht="62.4">
      <c r="A23" s="119" t="s">
        <v>724</v>
      </c>
      <c r="B23" s="119" t="s">
        <v>7440</v>
      </c>
      <c r="C23" s="119" t="s">
        <v>7439</v>
      </c>
      <c r="D23" s="119" t="s">
        <v>1426</v>
      </c>
      <c r="E23" s="119" t="s">
        <v>7226</v>
      </c>
      <c r="F23" s="119" t="s">
        <v>2253</v>
      </c>
    </row>
    <row r="24" spans="1:6" ht="62.4">
      <c r="A24" s="119" t="s">
        <v>724</v>
      </c>
      <c r="B24" s="119" t="s">
        <v>7438</v>
      </c>
      <c r="C24" s="119" t="s">
        <v>7437</v>
      </c>
      <c r="D24" s="119" t="s">
        <v>1426</v>
      </c>
      <c r="E24" s="119" t="s">
        <v>7226</v>
      </c>
      <c r="F24" s="119" t="s">
        <v>2253</v>
      </c>
    </row>
    <row r="25" spans="1:6" ht="46.8">
      <c r="A25" s="119" t="s">
        <v>724</v>
      </c>
      <c r="B25" s="119" t="s">
        <v>7436</v>
      </c>
      <c r="C25" s="119" t="s">
        <v>7435</v>
      </c>
      <c r="D25" s="119" t="s">
        <v>2253</v>
      </c>
      <c r="E25" s="119" t="s">
        <v>7226</v>
      </c>
      <c r="F25" s="119" t="s">
        <v>1426</v>
      </c>
    </row>
    <row r="26" spans="1:6" ht="62.4">
      <c r="A26" s="119" t="s">
        <v>724</v>
      </c>
      <c r="B26" s="119" t="s">
        <v>7434</v>
      </c>
      <c r="C26" s="119" t="s">
        <v>7433</v>
      </c>
      <c r="D26" s="119" t="s">
        <v>1426</v>
      </c>
      <c r="E26" s="119" t="s">
        <v>7226</v>
      </c>
      <c r="F26" s="119" t="s">
        <v>2253</v>
      </c>
    </row>
    <row r="27" spans="1:6" ht="171.6">
      <c r="A27" s="119" t="s">
        <v>724</v>
      </c>
      <c r="B27" s="119" t="s">
        <v>7432</v>
      </c>
      <c r="C27" s="119" t="s">
        <v>7431</v>
      </c>
      <c r="D27" s="119" t="s">
        <v>7430</v>
      </c>
      <c r="E27" s="119" t="s">
        <v>7429</v>
      </c>
      <c r="F27" s="119" t="s">
        <v>7428</v>
      </c>
    </row>
    <row r="28" spans="1:6" ht="78">
      <c r="A28" s="119" t="s">
        <v>724</v>
      </c>
      <c r="B28" s="119" t="s">
        <v>7427</v>
      </c>
      <c r="C28" s="119" t="s">
        <v>7426</v>
      </c>
      <c r="D28" s="119" t="s">
        <v>7425</v>
      </c>
      <c r="E28" s="119" t="s">
        <v>7424</v>
      </c>
      <c r="F28" s="119" t="s">
        <v>7423</v>
      </c>
    </row>
    <row r="29" spans="1:6" ht="78">
      <c r="A29" s="119" t="s">
        <v>724</v>
      </c>
      <c r="B29" s="119" t="s">
        <v>7422</v>
      </c>
      <c r="C29" s="119" t="s">
        <v>7421</v>
      </c>
      <c r="D29" s="119" t="s">
        <v>7420</v>
      </c>
      <c r="E29" s="119" t="s">
        <v>7419</v>
      </c>
      <c r="F29" s="119" t="s">
        <v>7418</v>
      </c>
    </row>
    <row r="30" spans="1:6" ht="109.2">
      <c r="A30" s="119" t="s">
        <v>724</v>
      </c>
      <c r="B30" s="119" t="s">
        <v>7417</v>
      </c>
      <c r="C30" s="119" t="s">
        <v>7416</v>
      </c>
      <c r="D30" s="119" t="s">
        <v>7415</v>
      </c>
      <c r="E30" s="119" t="s">
        <v>7414</v>
      </c>
      <c r="F30" s="119" t="s">
        <v>7413</v>
      </c>
    </row>
    <row r="31" spans="1:6" ht="124.8">
      <c r="A31" s="119" t="s">
        <v>724</v>
      </c>
      <c r="B31" s="119" t="s">
        <v>7412</v>
      </c>
      <c r="C31" s="119" t="s">
        <v>7411</v>
      </c>
      <c r="D31" s="119" t="s">
        <v>7195</v>
      </c>
      <c r="E31" s="119" t="s">
        <v>7410</v>
      </c>
      <c r="F31" s="119" t="s">
        <v>7196</v>
      </c>
    </row>
    <row r="32" spans="1:6" ht="249.6">
      <c r="A32" s="119" t="s">
        <v>724</v>
      </c>
      <c r="B32" s="119" t="s">
        <v>7409</v>
      </c>
      <c r="C32" s="119" t="s">
        <v>7408</v>
      </c>
      <c r="D32" s="119" t="s">
        <v>7407</v>
      </c>
      <c r="E32" s="119" t="s">
        <v>7406</v>
      </c>
      <c r="F32" s="119" t="s">
        <v>7405</v>
      </c>
    </row>
    <row r="33" spans="1:6" ht="78">
      <c r="A33" s="119" t="s">
        <v>724</v>
      </c>
      <c r="B33" s="119" t="s">
        <v>7404</v>
      </c>
      <c r="C33" s="119" t="s">
        <v>7403</v>
      </c>
      <c r="D33" s="119" t="s">
        <v>7402</v>
      </c>
      <c r="E33" s="119" t="s">
        <v>7401</v>
      </c>
      <c r="F33" s="119" t="s">
        <v>7400</v>
      </c>
    </row>
    <row r="34" spans="1:6" ht="62.4">
      <c r="A34" s="119" t="s">
        <v>724</v>
      </c>
      <c r="B34" s="119" t="s">
        <v>7399</v>
      </c>
      <c r="C34" s="119" t="s">
        <v>7398</v>
      </c>
      <c r="D34" s="119" t="s">
        <v>7397</v>
      </c>
      <c r="E34" s="119" t="s">
        <v>7396</v>
      </c>
      <c r="F34" s="119" t="s">
        <v>7395</v>
      </c>
    </row>
    <row r="35" spans="1:6" ht="62.4">
      <c r="A35" s="119" t="s">
        <v>724</v>
      </c>
      <c r="B35" s="119" t="s">
        <v>7394</v>
      </c>
      <c r="C35" s="119" t="s">
        <v>7393</v>
      </c>
      <c r="D35" s="119" t="s">
        <v>7381</v>
      </c>
      <c r="E35" s="119" t="s">
        <v>7380</v>
      </c>
      <c r="F35" s="119" t="s">
        <v>7379</v>
      </c>
    </row>
    <row r="36" spans="1:6" ht="46.8">
      <c r="A36" s="119" t="s">
        <v>724</v>
      </c>
      <c r="B36" s="119" t="s">
        <v>7392</v>
      </c>
      <c r="C36" s="119" t="s">
        <v>7391</v>
      </c>
      <c r="D36" s="119" t="s">
        <v>7380</v>
      </c>
      <c r="E36" s="119" t="s">
        <v>7379</v>
      </c>
      <c r="F36" s="119" t="s">
        <v>7381</v>
      </c>
    </row>
    <row r="37" spans="1:6" ht="31.2">
      <c r="A37" s="119" t="s">
        <v>724</v>
      </c>
      <c r="B37" s="119" t="s">
        <v>7390</v>
      </c>
      <c r="C37" s="119" t="s">
        <v>7389</v>
      </c>
      <c r="D37" s="119" t="s">
        <v>7386</v>
      </c>
      <c r="E37" s="119" t="s">
        <v>7385</v>
      </c>
      <c r="F37" s="119" t="s">
        <v>7384</v>
      </c>
    </row>
    <row r="38" spans="1:6" ht="46.8">
      <c r="A38" s="119" t="s">
        <v>724</v>
      </c>
      <c r="B38" s="119" t="s">
        <v>7388</v>
      </c>
      <c r="C38" s="119" t="s">
        <v>7387</v>
      </c>
      <c r="D38" s="119" t="s">
        <v>7386</v>
      </c>
      <c r="E38" s="119" t="s">
        <v>7385</v>
      </c>
      <c r="F38" s="119" t="s">
        <v>7384</v>
      </c>
    </row>
    <row r="39" spans="1:6" ht="31.2">
      <c r="A39" s="119" t="s">
        <v>724</v>
      </c>
      <c r="B39" s="119" t="s">
        <v>7383</v>
      </c>
      <c r="C39" s="119" t="s">
        <v>7382</v>
      </c>
      <c r="D39" s="119" t="s">
        <v>7381</v>
      </c>
      <c r="E39" s="119" t="s">
        <v>7380</v>
      </c>
      <c r="F39" s="119" t="s">
        <v>7379</v>
      </c>
    </row>
    <row r="40" spans="1:6" ht="109.2">
      <c r="A40" s="119" t="s">
        <v>724</v>
      </c>
      <c r="B40" s="119" t="s">
        <v>7378</v>
      </c>
      <c r="C40" s="119" t="s">
        <v>7377</v>
      </c>
      <c r="D40" s="119" t="s">
        <v>7376</v>
      </c>
      <c r="E40" s="119" t="s">
        <v>7375</v>
      </c>
      <c r="F40" s="119" t="s">
        <v>7374</v>
      </c>
    </row>
    <row r="41" spans="1:6" ht="109.2">
      <c r="A41" s="119" t="s">
        <v>724</v>
      </c>
      <c r="B41" s="119" t="s">
        <v>7373</v>
      </c>
      <c r="C41" s="119" t="s">
        <v>7372</v>
      </c>
      <c r="D41" s="119" t="s">
        <v>7371</v>
      </c>
      <c r="E41" s="119" t="s">
        <v>7370</v>
      </c>
      <c r="F41" s="119" t="s">
        <v>7369</v>
      </c>
    </row>
    <row r="42" spans="1:6" ht="124.8">
      <c r="A42" s="119" t="s">
        <v>724</v>
      </c>
      <c r="B42" s="119" t="s">
        <v>7368</v>
      </c>
      <c r="C42" s="119" t="s">
        <v>7367</v>
      </c>
      <c r="D42" s="119" t="s">
        <v>7366</v>
      </c>
      <c r="E42" s="119" t="s">
        <v>7365</v>
      </c>
      <c r="F42" s="119" t="s">
        <v>7364</v>
      </c>
    </row>
    <row r="43" spans="1:6" ht="187.2">
      <c r="A43" s="119" t="s">
        <v>724</v>
      </c>
      <c r="B43" s="119" t="s">
        <v>7363</v>
      </c>
      <c r="C43" s="119" t="s">
        <v>7362</v>
      </c>
      <c r="D43" s="119" t="s">
        <v>7361</v>
      </c>
      <c r="E43" s="119" t="s">
        <v>7360</v>
      </c>
      <c r="F43" s="119" t="s">
        <v>7359</v>
      </c>
    </row>
    <row r="44" spans="1:6" ht="78">
      <c r="A44" s="119" t="s">
        <v>724</v>
      </c>
      <c r="B44" s="119" t="s">
        <v>7358</v>
      </c>
      <c r="C44" s="119" t="s">
        <v>7357</v>
      </c>
      <c r="D44" s="119" t="s">
        <v>7356</v>
      </c>
      <c r="E44" s="119" t="s">
        <v>7355</v>
      </c>
      <c r="F44" s="119" t="s">
        <v>7354</v>
      </c>
    </row>
    <row r="45" spans="1:6" ht="93.6">
      <c r="A45" s="119" t="s">
        <v>724</v>
      </c>
      <c r="B45" s="119" t="s">
        <v>7353</v>
      </c>
      <c r="C45" s="119" t="s">
        <v>7352</v>
      </c>
      <c r="D45" s="119" t="s">
        <v>7351</v>
      </c>
      <c r="E45" s="119" t="s">
        <v>7350</v>
      </c>
      <c r="F45" s="119" t="s">
        <v>7349</v>
      </c>
    </row>
    <row r="46" spans="1:6" ht="93.6">
      <c r="A46" s="119" t="s">
        <v>724</v>
      </c>
      <c r="B46" s="119" t="s">
        <v>7348</v>
      </c>
      <c r="C46" s="119" t="s">
        <v>7347</v>
      </c>
      <c r="D46" s="119" t="s">
        <v>7346</v>
      </c>
      <c r="E46" s="119" t="s">
        <v>7345</v>
      </c>
      <c r="F46" s="119" t="s">
        <v>7344</v>
      </c>
    </row>
    <row r="47" spans="1:6" ht="187.2">
      <c r="A47" s="119" t="s">
        <v>724</v>
      </c>
      <c r="B47" s="119" t="s">
        <v>7343</v>
      </c>
      <c r="C47" s="119" t="s">
        <v>7342</v>
      </c>
      <c r="D47" s="119" t="s">
        <v>7341</v>
      </c>
      <c r="E47" s="119" t="s">
        <v>7340</v>
      </c>
      <c r="F47" s="119" t="s">
        <v>7339</v>
      </c>
    </row>
    <row r="48" spans="1:6" ht="93.6">
      <c r="A48" s="119" t="s">
        <v>724</v>
      </c>
      <c r="B48" s="119" t="s">
        <v>7338</v>
      </c>
      <c r="C48" s="119" t="s">
        <v>7337</v>
      </c>
      <c r="D48" s="119" t="s">
        <v>7336</v>
      </c>
      <c r="E48" s="119" t="s">
        <v>7335</v>
      </c>
      <c r="F48" s="119" t="s">
        <v>7334</v>
      </c>
    </row>
    <row r="49" spans="1:6" ht="78">
      <c r="A49" s="119" t="s">
        <v>724</v>
      </c>
      <c r="B49" s="119" t="s">
        <v>7333</v>
      </c>
      <c r="C49" s="119" t="s">
        <v>7332</v>
      </c>
      <c r="D49" s="119" t="s">
        <v>7331</v>
      </c>
      <c r="E49" s="119" t="s">
        <v>7330</v>
      </c>
      <c r="F49" s="119" t="s">
        <v>7205</v>
      </c>
    </row>
    <row r="50" spans="1:6" ht="46.8">
      <c r="A50" s="119" t="s">
        <v>724</v>
      </c>
      <c r="B50" s="119" t="s">
        <v>7329</v>
      </c>
      <c r="C50" s="119" t="s">
        <v>7328</v>
      </c>
      <c r="D50" s="119" t="s">
        <v>7327</v>
      </c>
      <c r="E50" s="119" t="s">
        <v>7326</v>
      </c>
      <c r="F50" s="119" t="s">
        <v>1883</v>
      </c>
    </row>
    <row r="51" spans="1:6" ht="140.4">
      <c r="A51" s="119" t="s">
        <v>724</v>
      </c>
      <c r="B51" s="119" t="s">
        <v>7325</v>
      </c>
      <c r="C51" s="50" t="s">
        <v>7324</v>
      </c>
      <c r="D51" s="119" t="s">
        <v>7323</v>
      </c>
      <c r="E51" s="119" t="s">
        <v>7322</v>
      </c>
      <c r="F51" s="50" t="s">
        <v>7321</v>
      </c>
    </row>
    <row r="52" spans="1:6" ht="109.2">
      <c r="A52" s="119" t="s">
        <v>724</v>
      </c>
      <c r="B52" s="119" t="s">
        <v>7320</v>
      </c>
      <c r="C52" s="119" t="s">
        <v>7319</v>
      </c>
      <c r="D52" s="119" t="s">
        <v>7318</v>
      </c>
      <c r="E52" s="119" t="s">
        <v>7317</v>
      </c>
      <c r="F52" s="119" t="s">
        <v>7316</v>
      </c>
    </row>
    <row r="53" spans="1:6" ht="171.6">
      <c r="A53" s="119" t="s">
        <v>724</v>
      </c>
      <c r="B53" s="119" t="s">
        <v>7315</v>
      </c>
      <c r="C53" s="119" t="s">
        <v>7314</v>
      </c>
      <c r="D53" s="119" t="s">
        <v>7313</v>
      </c>
      <c r="E53" s="119" t="s">
        <v>7312</v>
      </c>
      <c r="F53" s="119" t="s">
        <v>7311</v>
      </c>
    </row>
    <row r="54" spans="1:6" ht="78">
      <c r="A54" s="119" t="s">
        <v>724</v>
      </c>
      <c r="B54" s="119" t="s">
        <v>7310</v>
      </c>
      <c r="C54" s="119" t="s">
        <v>7309</v>
      </c>
      <c r="D54" s="119" t="s">
        <v>7308</v>
      </c>
      <c r="E54" s="119" t="s">
        <v>7307</v>
      </c>
      <c r="F54" s="119" t="s">
        <v>7306</v>
      </c>
    </row>
    <row r="55" spans="1:6" ht="46.8">
      <c r="A55" s="119" t="s">
        <v>724</v>
      </c>
      <c r="B55" s="119" t="s">
        <v>7305</v>
      </c>
      <c r="C55" s="119" t="s">
        <v>7304</v>
      </c>
      <c r="D55" s="119" t="s">
        <v>7303</v>
      </c>
      <c r="E55" s="119" t="s">
        <v>7301</v>
      </c>
      <c r="F55" s="119" t="s">
        <v>7302</v>
      </c>
    </row>
    <row r="56" spans="1:6" ht="78">
      <c r="A56" s="119" t="s">
        <v>724</v>
      </c>
      <c r="B56" s="119" t="s">
        <v>7300</v>
      </c>
      <c r="C56" s="119" t="s">
        <v>7299</v>
      </c>
      <c r="D56" s="119" t="s">
        <v>7188</v>
      </c>
      <c r="E56" s="119" t="s">
        <v>7236</v>
      </c>
      <c r="F56" s="119" t="s">
        <v>7186</v>
      </c>
    </row>
    <row r="57" spans="1:6" ht="171.6">
      <c r="A57" s="119" t="s">
        <v>724</v>
      </c>
      <c r="B57" s="119" t="s">
        <v>7298</v>
      </c>
      <c r="C57" s="119" t="s">
        <v>7297</v>
      </c>
      <c r="D57" s="119" t="s">
        <v>7188</v>
      </c>
      <c r="E57" s="119" t="s">
        <v>7186</v>
      </c>
      <c r="F57" s="119" t="s">
        <v>3591</v>
      </c>
    </row>
    <row r="58" spans="1:6" ht="140.4">
      <c r="A58" s="119" t="s">
        <v>724</v>
      </c>
      <c r="B58" s="119" t="s">
        <v>7296</v>
      </c>
      <c r="C58" s="119" t="s">
        <v>7295</v>
      </c>
      <c r="D58" s="119" t="s">
        <v>7188</v>
      </c>
      <c r="E58" s="119" t="s">
        <v>7186</v>
      </c>
      <c r="F58" s="119" t="s">
        <v>7187</v>
      </c>
    </row>
    <row r="59" spans="1:6" ht="124.8">
      <c r="A59" s="119" t="s">
        <v>724</v>
      </c>
      <c r="B59" s="119" t="s">
        <v>7294</v>
      </c>
      <c r="C59" s="119" t="s">
        <v>7293</v>
      </c>
      <c r="D59" s="119" t="s">
        <v>7292</v>
      </c>
      <c r="E59" s="119" t="s">
        <v>7291</v>
      </c>
      <c r="F59" s="119" t="s">
        <v>7290</v>
      </c>
    </row>
    <row r="60" spans="1:6" ht="312">
      <c r="A60" s="119" t="s">
        <v>724</v>
      </c>
      <c r="B60" s="119" t="s">
        <v>7289</v>
      </c>
      <c r="C60" s="119" t="s">
        <v>7288</v>
      </c>
      <c r="D60" s="119" t="s">
        <v>7287</v>
      </c>
      <c r="E60" s="119" t="s">
        <v>7286</v>
      </c>
      <c r="F60" s="119" t="s">
        <v>7285</v>
      </c>
    </row>
    <row r="61" spans="1:6" ht="124.8">
      <c r="A61" s="119" t="s">
        <v>724</v>
      </c>
      <c r="B61" s="119" t="s">
        <v>7284</v>
      </c>
      <c r="C61" s="119" t="s">
        <v>7283</v>
      </c>
      <c r="D61" s="119" t="s">
        <v>7282</v>
      </c>
      <c r="E61" s="119" t="s">
        <v>7281</v>
      </c>
      <c r="F61" s="119" t="s">
        <v>7280</v>
      </c>
    </row>
    <row r="62" spans="1:6" ht="109.2">
      <c r="A62" s="119" t="s">
        <v>724</v>
      </c>
      <c r="B62" s="119" t="s">
        <v>7279</v>
      </c>
      <c r="C62" s="119" t="s">
        <v>7278</v>
      </c>
      <c r="D62" s="119" t="s">
        <v>8790</v>
      </c>
      <c r="E62" s="119" t="s">
        <v>7270</v>
      </c>
      <c r="F62" s="119" t="s">
        <v>8791</v>
      </c>
    </row>
    <row r="63" spans="1:6" ht="171.6">
      <c r="A63" s="119" t="s">
        <v>724</v>
      </c>
      <c r="B63" s="119" t="s">
        <v>7277</v>
      </c>
      <c r="C63" s="119" t="s">
        <v>7276</v>
      </c>
      <c r="D63" s="119" t="s">
        <v>7275</v>
      </c>
      <c r="E63" s="119" t="s">
        <v>7274</v>
      </c>
      <c r="F63" s="119" t="s">
        <v>7271</v>
      </c>
    </row>
    <row r="64" spans="1:6" ht="140.4">
      <c r="A64" s="119" t="s">
        <v>724</v>
      </c>
      <c r="B64" s="119" t="s">
        <v>7273</v>
      </c>
      <c r="C64" s="119" t="s">
        <v>7272</v>
      </c>
      <c r="D64" s="119" t="s">
        <v>7271</v>
      </c>
      <c r="E64" s="119" t="s">
        <v>7270</v>
      </c>
      <c r="F64" s="119" t="s">
        <v>7269</v>
      </c>
    </row>
    <row r="65" spans="1:6" ht="202.8">
      <c r="A65" s="119" t="s">
        <v>724</v>
      </c>
      <c r="B65" s="119" t="s">
        <v>7268</v>
      </c>
      <c r="C65" s="119" t="s">
        <v>7267</v>
      </c>
      <c r="D65" s="119" t="s">
        <v>7263</v>
      </c>
      <c r="E65" s="119" t="s">
        <v>7261</v>
      </c>
      <c r="F65" s="119" t="s">
        <v>7262</v>
      </c>
    </row>
    <row r="66" spans="1:6" ht="202.8">
      <c r="A66" s="119" t="s">
        <v>724</v>
      </c>
      <c r="B66" s="119" t="s">
        <v>7266</v>
      </c>
      <c r="C66" s="119" t="s">
        <v>7265</v>
      </c>
      <c r="D66" s="119" t="s">
        <v>7264</v>
      </c>
      <c r="E66" s="119" t="s">
        <v>7262</v>
      </c>
      <c r="F66" s="119" t="s">
        <v>7261</v>
      </c>
    </row>
    <row r="67" spans="1:6" ht="78">
      <c r="A67" s="119" t="s">
        <v>724</v>
      </c>
      <c r="B67" s="119" t="s">
        <v>7260</v>
      </c>
      <c r="C67" s="119" t="s">
        <v>7259</v>
      </c>
      <c r="D67" s="119" t="s">
        <v>7258</v>
      </c>
      <c r="E67" s="119" t="s">
        <v>7257</v>
      </c>
      <c r="F67" s="119" t="s">
        <v>7256</v>
      </c>
    </row>
    <row r="68" spans="1:6" ht="109.2">
      <c r="A68" s="119" t="s">
        <v>724</v>
      </c>
      <c r="B68" s="119" t="s">
        <v>7255</v>
      </c>
      <c r="C68" s="119" t="s">
        <v>7254</v>
      </c>
      <c r="D68" s="119" t="s">
        <v>7253</v>
      </c>
      <c r="E68" s="119" t="s">
        <v>7252</v>
      </c>
      <c r="F68" s="119" t="s">
        <v>7251</v>
      </c>
    </row>
    <row r="69" spans="1:6" ht="124.8">
      <c r="A69" s="119" t="s">
        <v>724</v>
      </c>
      <c r="B69" s="119" t="s">
        <v>7250</v>
      </c>
      <c r="C69" s="119" t="s">
        <v>7249</v>
      </c>
      <c r="D69" s="119" t="s">
        <v>7248</v>
      </c>
      <c r="E69" s="119" t="s">
        <v>7247</v>
      </c>
      <c r="F69" s="119" t="s">
        <v>7246</v>
      </c>
    </row>
    <row r="70" spans="1:6" ht="124.8">
      <c r="A70" s="119" t="s">
        <v>724</v>
      </c>
      <c r="B70" s="119" t="s">
        <v>7245</v>
      </c>
      <c r="C70" s="119" t="s">
        <v>7244</v>
      </c>
      <c r="D70" s="119" t="s">
        <v>7243</v>
      </c>
      <c r="E70" s="119" t="s">
        <v>7242</v>
      </c>
      <c r="F70" s="119" t="s">
        <v>7241</v>
      </c>
    </row>
    <row r="71" spans="1:6" ht="62.4">
      <c r="A71" s="119" t="s">
        <v>724</v>
      </c>
      <c r="B71" s="119" t="s">
        <v>7240</v>
      </c>
      <c r="C71" s="119" t="s">
        <v>7239</v>
      </c>
      <c r="D71" s="119" t="s">
        <v>7235</v>
      </c>
      <c r="E71" s="119" t="s">
        <v>7234</v>
      </c>
      <c r="F71" s="119" t="s">
        <v>7236</v>
      </c>
    </row>
    <row r="72" spans="1:6" ht="78">
      <c r="A72" s="119" t="s">
        <v>724</v>
      </c>
      <c r="B72" s="119" t="s">
        <v>7238</v>
      </c>
      <c r="C72" s="119" t="s">
        <v>7237</v>
      </c>
      <c r="D72" s="119" t="s">
        <v>7236</v>
      </c>
      <c r="E72" s="119" t="s">
        <v>7235</v>
      </c>
      <c r="F72" s="119" t="s">
        <v>7234</v>
      </c>
    </row>
    <row r="73" spans="1:6" ht="156">
      <c r="A73" s="119" t="s">
        <v>724</v>
      </c>
      <c r="B73" s="119" t="s">
        <v>7233</v>
      </c>
      <c r="C73" s="119" t="s">
        <v>7232</v>
      </c>
      <c r="D73" s="119" t="s">
        <v>7231</v>
      </c>
      <c r="E73" s="119" t="s">
        <v>7230</v>
      </c>
      <c r="F73" s="119" t="s">
        <v>7229</v>
      </c>
    </row>
    <row r="74" spans="1:6" ht="93.6">
      <c r="A74" s="119" t="s">
        <v>724</v>
      </c>
      <c r="B74" s="119" t="s">
        <v>7228</v>
      </c>
      <c r="C74" s="119" t="s">
        <v>7227</v>
      </c>
      <c r="D74" s="119" t="s">
        <v>1426</v>
      </c>
      <c r="E74" s="119" t="s">
        <v>2253</v>
      </c>
      <c r="F74" s="119" t="s">
        <v>7226</v>
      </c>
    </row>
    <row r="75" spans="1:6" ht="124.8">
      <c r="A75" s="119" t="s">
        <v>724</v>
      </c>
      <c r="B75" s="119" t="s">
        <v>7225</v>
      </c>
      <c r="C75" s="119" t="s">
        <v>7224</v>
      </c>
      <c r="D75" s="119" t="s">
        <v>7223</v>
      </c>
      <c r="E75" s="119" t="s">
        <v>7222</v>
      </c>
      <c r="F75" s="119" t="s">
        <v>7221</v>
      </c>
    </row>
    <row r="76" spans="1:6" ht="124.8">
      <c r="A76" s="119" t="s">
        <v>724</v>
      </c>
      <c r="B76" s="119" t="s">
        <v>7220</v>
      </c>
      <c r="C76" s="119" t="s">
        <v>7216</v>
      </c>
      <c r="D76" s="119" t="s">
        <v>7219</v>
      </c>
      <c r="E76" s="119" t="s">
        <v>7213</v>
      </c>
      <c r="F76" s="119" t="s">
        <v>7218</v>
      </c>
    </row>
    <row r="77" spans="1:6" ht="187.2">
      <c r="A77" s="119" t="s">
        <v>724</v>
      </c>
      <c r="B77" s="119" t="s">
        <v>7217</v>
      </c>
      <c r="C77" s="119" t="s">
        <v>7216</v>
      </c>
      <c r="D77" s="119" t="s">
        <v>7215</v>
      </c>
      <c r="E77" s="119" t="s">
        <v>7214</v>
      </c>
      <c r="F77" s="119" t="s">
        <v>7213</v>
      </c>
    </row>
    <row r="78" spans="1:6" ht="156">
      <c r="A78" s="119" t="s">
        <v>724</v>
      </c>
      <c r="B78" s="119" t="s">
        <v>7211</v>
      </c>
      <c r="C78" s="119" t="s">
        <v>7210</v>
      </c>
      <c r="D78" s="119" t="s">
        <v>7209</v>
      </c>
      <c r="E78" s="119" t="s">
        <v>7208</v>
      </c>
      <c r="F78" s="119" t="s">
        <v>7207</v>
      </c>
    </row>
    <row r="79" spans="1:6" ht="124.8">
      <c r="A79" s="119" t="s">
        <v>724</v>
      </c>
      <c r="B79" s="119" t="s">
        <v>7206</v>
      </c>
      <c r="C79" s="119" t="s">
        <v>7197</v>
      </c>
      <c r="D79" s="119" t="s">
        <v>7205</v>
      </c>
      <c r="E79" s="119" t="s">
        <v>7204</v>
      </c>
      <c r="F79" s="119" t="s">
        <v>7203</v>
      </c>
    </row>
    <row r="80" spans="1:6" ht="202.8">
      <c r="A80" s="119" t="s">
        <v>724</v>
      </c>
      <c r="B80" s="119" t="s">
        <v>7202</v>
      </c>
      <c r="C80" s="119" t="s">
        <v>7201</v>
      </c>
      <c r="D80" s="119" t="s">
        <v>7200</v>
      </c>
      <c r="E80" s="119" t="s">
        <v>7199</v>
      </c>
      <c r="F80" s="119" t="s">
        <v>7198</v>
      </c>
    </row>
    <row r="81" spans="1:6" ht="109.2">
      <c r="A81" s="119" t="s">
        <v>724</v>
      </c>
      <c r="B81" s="119" t="s">
        <v>7194</v>
      </c>
      <c r="C81" s="119" t="s">
        <v>7191</v>
      </c>
      <c r="D81" s="119" t="s">
        <v>7193</v>
      </c>
      <c r="E81" s="119" t="s">
        <v>589</v>
      </c>
      <c r="F81" s="119" t="s">
        <v>7192</v>
      </c>
    </row>
    <row r="82" spans="1:6" ht="46.8">
      <c r="A82" s="119" t="s">
        <v>724</v>
      </c>
      <c r="B82" s="119" t="s">
        <v>7190</v>
      </c>
      <c r="C82" s="119" t="s">
        <v>7189</v>
      </c>
      <c r="D82" s="119" t="s">
        <v>7188</v>
      </c>
      <c r="E82" s="119" t="s">
        <v>7187</v>
      </c>
      <c r="F82" s="119" t="s">
        <v>7186</v>
      </c>
    </row>
    <row r="83" spans="1:6" ht="93.6">
      <c r="A83" s="119" t="s">
        <v>724</v>
      </c>
      <c r="B83" s="119" t="s">
        <v>7185</v>
      </c>
      <c r="C83" s="119" t="s">
        <v>7184</v>
      </c>
      <c r="D83" s="119" t="s">
        <v>7183</v>
      </c>
      <c r="E83" s="119" t="s">
        <v>7182</v>
      </c>
      <c r="F83" s="119" t="s">
        <v>7181</v>
      </c>
    </row>
    <row r="84" spans="1:6" ht="140.4">
      <c r="A84" s="119" t="s">
        <v>724</v>
      </c>
      <c r="B84" s="119" t="s">
        <v>7180</v>
      </c>
      <c r="C84" s="119" t="s">
        <v>7179</v>
      </c>
      <c r="D84" s="119" t="s">
        <v>7178</v>
      </c>
      <c r="E84" s="119" t="s">
        <v>7177</v>
      </c>
      <c r="F84" s="119" t="s">
        <v>7176</v>
      </c>
    </row>
    <row r="85" spans="1:6" ht="156">
      <c r="A85" s="119" t="s">
        <v>724</v>
      </c>
      <c r="B85" s="119" t="s">
        <v>7175</v>
      </c>
      <c r="C85" s="119" t="s">
        <v>7174</v>
      </c>
      <c r="D85" s="119" t="s">
        <v>7173</v>
      </c>
      <c r="E85" s="119" t="s">
        <v>7172</v>
      </c>
      <c r="F85" s="119" t="s">
        <v>7171</v>
      </c>
    </row>
    <row r="86" spans="1:6" ht="46.8">
      <c r="A86" s="119" t="s">
        <v>724</v>
      </c>
      <c r="B86" s="119" t="s">
        <v>7170</v>
      </c>
      <c r="C86" s="119" t="s">
        <v>7169</v>
      </c>
      <c r="D86" s="119" t="s">
        <v>7164</v>
      </c>
      <c r="E86" s="119" t="s">
        <v>7165</v>
      </c>
      <c r="F86" s="119" t="s">
        <v>7166</v>
      </c>
    </row>
    <row r="87" spans="1:6" ht="62.4">
      <c r="A87" s="119" t="s">
        <v>724</v>
      </c>
      <c r="B87" s="119" t="s">
        <v>7168</v>
      </c>
      <c r="C87" s="119" t="s">
        <v>7167</v>
      </c>
      <c r="D87" s="119" t="s">
        <v>7166</v>
      </c>
      <c r="E87" s="119" t="s">
        <v>7165</v>
      </c>
      <c r="F87" s="119" t="s">
        <v>7164</v>
      </c>
    </row>
    <row r="88" spans="1:6" ht="187.2">
      <c r="A88" s="119" t="s">
        <v>724</v>
      </c>
      <c r="B88" s="119" t="s">
        <v>7163</v>
      </c>
      <c r="C88" s="119" t="s">
        <v>7162</v>
      </c>
      <c r="D88" s="119" t="s">
        <v>7161</v>
      </c>
      <c r="E88" s="119" t="s">
        <v>7160</v>
      </c>
      <c r="F88" s="50" t="s">
        <v>7159</v>
      </c>
    </row>
    <row r="89" spans="1:6" ht="187.2">
      <c r="A89" s="119" t="s">
        <v>724</v>
      </c>
      <c r="B89" s="119" t="s">
        <v>7158</v>
      </c>
      <c r="C89" s="119" t="s">
        <v>7157</v>
      </c>
      <c r="D89" s="119" t="s">
        <v>7156</v>
      </c>
      <c r="E89" s="119" t="s">
        <v>7155</v>
      </c>
      <c r="F89" s="119" t="s">
        <v>7154</v>
      </c>
    </row>
    <row r="90" spans="1:6" ht="171.6">
      <c r="A90" s="119" t="s">
        <v>724</v>
      </c>
      <c r="B90" s="119" t="s">
        <v>7153</v>
      </c>
      <c r="C90" s="119" t="s">
        <v>7152</v>
      </c>
      <c r="D90" s="119" t="s">
        <v>7151</v>
      </c>
      <c r="E90" s="119" t="s">
        <v>7150</v>
      </c>
      <c r="F90" s="119" t="s">
        <v>7149</v>
      </c>
    </row>
    <row r="91" spans="1:6" ht="171.6">
      <c r="A91" s="119" t="s">
        <v>724</v>
      </c>
      <c r="B91" s="119" t="s">
        <v>7148</v>
      </c>
      <c r="C91" s="119" t="s">
        <v>7147</v>
      </c>
      <c r="D91" s="119" t="s">
        <v>7146</v>
      </c>
      <c r="E91" s="119" t="s">
        <v>7145</v>
      </c>
      <c r="F91" s="119" t="s">
        <v>7144</v>
      </c>
    </row>
    <row r="92" spans="1:6" ht="234">
      <c r="A92" s="119" t="s">
        <v>724</v>
      </c>
      <c r="B92" s="119" t="s">
        <v>7143</v>
      </c>
      <c r="C92" s="119" t="s">
        <v>7142</v>
      </c>
      <c r="D92" s="119" t="s">
        <v>7141</v>
      </c>
      <c r="E92" s="119" t="s">
        <v>7140</v>
      </c>
      <c r="F92" s="119" t="s">
        <v>7139</v>
      </c>
    </row>
    <row r="93" spans="1:6" ht="234">
      <c r="A93" s="119" t="s">
        <v>724</v>
      </c>
      <c r="B93" s="119" t="s">
        <v>7138</v>
      </c>
      <c r="C93" s="119" t="s">
        <v>7137</v>
      </c>
      <c r="D93" s="119" t="s">
        <v>7136</v>
      </c>
      <c r="E93" s="119" t="s">
        <v>7135</v>
      </c>
      <c r="F93" s="119" t="s">
        <v>7134</v>
      </c>
    </row>
    <row r="94" spans="1:6" ht="265.2">
      <c r="A94" s="119" t="s">
        <v>724</v>
      </c>
      <c r="B94" s="119" t="s">
        <v>7133</v>
      </c>
      <c r="C94" s="119" t="s">
        <v>7132</v>
      </c>
      <c r="D94" s="119" t="s">
        <v>7131</v>
      </c>
      <c r="E94" s="119" t="s">
        <v>7130</v>
      </c>
      <c r="F94" s="119" t="s">
        <v>7129</v>
      </c>
    </row>
    <row r="95" spans="1:6" ht="124.8">
      <c r="A95" s="119" t="s">
        <v>724</v>
      </c>
      <c r="B95" s="119" t="s">
        <v>7128</v>
      </c>
      <c r="C95" s="119" t="s">
        <v>7127</v>
      </c>
      <c r="D95" s="119" t="s">
        <v>7126</v>
      </c>
      <c r="E95" s="119" t="s">
        <v>7125</v>
      </c>
      <c r="F95" s="119" t="s">
        <v>7124</v>
      </c>
    </row>
    <row r="96" spans="1:6" ht="109.2">
      <c r="A96" s="119" t="s">
        <v>724</v>
      </c>
      <c r="B96" s="119" t="s">
        <v>7123</v>
      </c>
      <c r="C96" s="119" t="s">
        <v>7122</v>
      </c>
      <c r="D96" s="119" t="s">
        <v>7121</v>
      </c>
      <c r="E96" s="119" t="s">
        <v>7120</v>
      </c>
      <c r="F96" s="119" t="s">
        <v>7119</v>
      </c>
    </row>
    <row r="97" spans="1:6" ht="171.6">
      <c r="A97" s="120" t="s">
        <v>7118</v>
      </c>
      <c r="B97" s="119" t="s">
        <v>7117</v>
      </c>
      <c r="C97" s="119" t="s">
        <v>7116</v>
      </c>
      <c r="D97" s="119" t="s">
        <v>7115</v>
      </c>
      <c r="E97" s="119" t="s">
        <v>7114</v>
      </c>
      <c r="F97" s="119" t="s">
        <v>7113</v>
      </c>
    </row>
    <row r="98" spans="1:6" ht="140.4">
      <c r="A98" s="120" t="s">
        <v>724</v>
      </c>
      <c r="B98" s="119" t="s">
        <v>7112</v>
      </c>
      <c r="C98" s="50" t="s">
        <v>7111</v>
      </c>
      <c r="D98" s="50" t="s">
        <v>7110</v>
      </c>
      <c r="E98" s="50" t="s">
        <v>7106</v>
      </c>
      <c r="F98" s="50" t="s">
        <v>7109</v>
      </c>
    </row>
    <row r="99" spans="1:6" ht="140.4">
      <c r="A99" s="120" t="s">
        <v>724</v>
      </c>
      <c r="B99" s="119" t="s">
        <v>7108</v>
      </c>
      <c r="C99" s="50" t="s">
        <v>7107</v>
      </c>
      <c r="D99" s="50" t="s">
        <v>7106</v>
      </c>
      <c r="E99" s="50" t="s">
        <v>7105</v>
      </c>
      <c r="F99" s="50" t="s">
        <v>7104</v>
      </c>
    </row>
    <row r="100" spans="1:6" ht="280.8">
      <c r="A100" s="120" t="s">
        <v>724</v>
      </c>
      <c r="B100" s="119" t="s">
        <v>7103</v>
      </c>
      <c r="C100" s="50" t="s">
        <v>7102</v>
      </c>
      <c r="D100" s="50" t="s">
        <v>7101</v>
      </c>
      <c r="E100" s="50" t="s">
        <v>7100</v>
      </c>
      <c r="F100" s="50" t="s">
        <v>5142</v>
      </c>
    </row>
    <row r="101" spans="1:6" ht="343.2">
      <c r="A101" s="120" t="s">
        <v>724</v>
      </c>
      <c r="B101" s="119" t="s">
        <v>7099</v>
      </c>
      <c r="C101" s="50" t="s">
        <v>7098</v>
      </c>
      <c r="D101" s="50" t="s">
        <v>7097</v>
      </c>
      <c r="E101" s="50" t="s">
        <v>7096</v>
      </c>
      <c r="F101" s="50" t="s">
        <v>7095</v>
      </c>
    </row>
    <row r="102" spans="1:6" ht="93.6">
      <c r="A102" s="120" t="s">
        <v>724</v>
      </c>
      <c r="B102" s="119" t="s">
        <v>7094</v>
      </c>
      <c r="C102" s="50" t="s">
        <v>7093</v>
      </c>
      <c r="D102" s="50" t="s">
        <v>7092</v>
      </c>
      <c r="E102" s="50" t="s">
        <v>7091</v>
      </c>
      <c r="F102" s="50" t="s">
        <v>7090</v>
      </c>
    </row>
    <row r="103" spans="1:6" ht="294.75" customHeight="1">
      <c r="A103" s="120" t="s">
        <v>724</v>
      </c>
      <c r="B103" s="119" t="s">
        <v>7089</v>
      </c>
      <c r="C103" s="50" t="s">
        <v>7088</v>
      </c>
      <c r="D103" s="50" t="s">
        <v>7087</v>
      </c>
      <c r="E103" s="50" t="s">
        <v>7086</v>
      </c>
      <c r="F103" s="50" t="s">
        <v>7085</v>
      </c>
    </row>
    <row r="104" spans="1:6" ht="147.75" customHeight="1">
      <c r="A104" s="120" t="s">
        <v>724</v>
      </c>
      <c r="B104" s="119" t="s">
        <v>7084</v>
      </c>
      <c r="C104" s="172" t="s">
        <v>7083</v>
      </c>
      <c r="D104" s="171" t="s">
        <v>7082</v>
      </c>
      <c r="E104" s="171" t="s">
        <v>7081</v>
      </c>
      <c r="F104" s="172" t="s">
        <v>7080</v>
      </c>
    </row>
    <row r="105" spans="1:6" ht="102.75" customHeight="1">
      <c r="A105" s="120" t="s">
        <v>724</v>
      </c>
      <c r="B105" s="119" t="s">
        <v>7079</v>
      </c>
      <c r="C105" s="171" t="s">
        <v>7078</v>
      </c>
      <c r="D105" s="171" t="s">
        <v>7077</v>
      </c>
      <c r="E105" s="171" t="s">
        <v>7076</v>
      </c>
      <c r="F105" s="171" t="s">
        <v>7075</v>
      </c>
    </row>
    <row r="106" spans="1:6" ht="250.5" customHeight="1">
      <c r="A106" s="120" t="s">
        <v>724</v>
      </c>
      <c r="B106" s="119" t="s">
        <v>7074</v>
      </c>
      <c r="C106" s="172" t="s">
        <v>7073</v>
      </c>
      <c r="D106" s="171" t="s">
        <v>7072</v>
      </c>
      <c r="E106" s="171" t="s">
        <v>7071</v>
      </c>
      <c r="F106" s="171" t="s">
        <v>7070</v>
      </c>
    </row>
    <row r="107" spans="1:6" ht="135" customHeight="1">
      <c r="A107" s="120" t="s">
        <v>724</v>
      </c>
      <c r="B107" s="119" t="s">
        <v>7069</v>
      </c>
      <c r="C107" s="172" t="s">
        <v>7068</v>
      </c>
      <c r="D107" s="171" t="s">
        <v>146</v>
      </c>
      <c r="E107" s="171" t="s">
        <v>145</v>
      </c>
      <c r="F107" s="171" t="s">
        <v>7067</v>
      </c>
    </row>
    <row r="108" spans="1:6" ht="103.95" customHeight="1">
      <c r="A108" s="120" t="s">
        <v>724</v>
      </c>
      <c r="B108" s="119" t="s">
        <v>8700</v>
      </c>
      <c r="C108" s="203" t="s">
        <v>8701</v>
      </c>
      <c r="D108" s="171" t="s">
        <v>8695</v>
      </c>
      <c r="E108" s="171" t="s">
        <v>8696</v>
      </c>
      <c r="F108" s="119" t="s">
        <v>8697</v>
      </c>
    </row>
    <row r="109" spans="1:6" ht="83.4" customHeight="1">
      <c r="A109" s="120" t="s">
        <v>724</v>
      </c>
      <c r="B109" s="119" t="s">
        <v>8702</v>
      </c>
      <c r="C109" s="203" t="s">
        <v>8703</v>
      </c>
      <c r="D109" s="171" t="s">
        <v>8704</v>
      </c>
      <c r="E109" s="171" t="s">
        <v>8705</v>
      </c>
      <c r="F109" s="119" t="s">
        <v>8706</v>
      </c>
    </row>
  </sheetData>
  <autoFilter ref="A1:Q109" xr:uid="{00000000-0009-0000-0000-000001000000}"/>
  <pageMargins left="0.7" right="0.7" top="0.75" bottom="0.75" header="0.3" footer="0.3"/>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2C595B-B2BF-4397-9EF3-3057F847294A}">
  <dimension ref="A1:M38"/>
  <sheetViews>
    <sheetView zoomScale="80" zoomScaleNormal="80" workbookViewId="0">
      <selection activeCell="G1" sqref="G1:G1048576"/>
    </sheetView>
  </sheetViews>
  <sheetFormatPr defaultColWidth="25.44140625" defaultRowHeight="73.2" customHeight="1"/>
  <cols>
    <col min="1" max="1" width="12.6640625" style="1" customWidth="1"/>
    <col min="2" max="2" width="10.88671875" style="1" customWidth="1"/>
    <col min="3" max="3" width="36" style="1" customWidth="1"/>
    <col min="4" max="16384" width="25.44140625" style="1"/>
  </cols>
  <sheetData>
    <row r="1" spans="1:13" ht="31.2">
      <c r="A1" s="51" t="s">
        <v>0</v>
      </c>
      <c r="B1" s="51" t="s">
        <v>1</v>
      </c>
      <c r="C1" s="51" t="s">
        <v>2</v>
      </c>
      <c r="D1" s="51" t="s">
        <v>3</v>
      </c>
      <c r="E1" s="51" t="s">
        <v>4</v>
      </c>
      <c r="F1" s="51" t="s">
        <v>5</v>
      </c>
    </row>
    <row r="2" spans="1:13" ht="140.4">
      <c r="A2" s="50">
        <v>1</v>
      </c>
      <c r="B2" s="54" t="s">
        <v>6</v>
      </c>
      <c r="C2" s="50" t="s">
        <v>8804</v>
      </c>
      <c r="D2" s="50" t="s">
        <v>7</v>
      </c>
      <c r="E2" s="50" t="s">
        <v>8</v>
      </c>
      <c r="F2" s="50" t="s">
        <v>9</v>
      </c>
    </row>
    <row r="3" spans="1:13" ht="109.2">
      <c r="A3" s="50">
        <v>1</v>
      </c>
      <c r="B3" s="54" t="s">
        <v>10</v>
      </c>
      <c r="C3" s="50" t="s">
        <v>11</v>
      </c>
      <c r="D3" s="50" t="s">
        <v>12</v>
      </c>
      <c r="E3" s="50" t="s">
        <v>13</v>
      </c>
      <c r="F3" s="50" t="s">
        <v>14</v>
      </c>
    </row>
    <row r="4" spans="1:13" ht="93.6">
      <c r="A4" s="50">
        <v>1</v>
      </c>
      <c r="B4" s="54" t="s">
        <v>15</v>
      </c>
      <c r="C4" s="50" t="s">
        <v>16</v>
      </c>
      <c r="D4" s="50" t="s">
        <v>17</v>
      </c>
      <c r="E4" s="50" t="s">
        <v>18</v>
      </c>
      <c r="F4" s="50" t="s">
        <v>19</v>
      </c>
    </row>
    <row r="5" spans="1:13" ht="218.4">
      <c r="A5" s="50">
        <v>1</v>
      </c>
      <c r="B5" s="54" t="s">
        <v>20</v>
      </c>
      <c r="C5" s="50" t="s">
        <v>21</v>
      </c>
      <c r="D5" s="50" t="s">
        <v>22</v>
      </c>
      <c r="E5" s="50" t="s">
        <v>23</v>
      </c>
      <c r="F5" s="50" t="s">
        <v>24</v>
      </c>
      <c r="M5" s="64"/>
    </row>
    <row r="6" spans="1:13" ht="202.8">
      <c r="A6" s="50">
        <v>1</v>
      </c>
      <c r="B6" s="54" t="s">
        <v>25</v>
      </c>
      <c r="C6" s="50" t="s">
        <v>6134</v>
      </c>
      <c r="D6" s="50" t="s">
        <v>26</v>
      </c>
      <c r="E6" s="50" t="s">
        <v>27</v>
      </c>
      <c r="F6" s="50" t="s">
        <v>28</v>
      </c>
      <c r="M6" s="64"/>
    </row>
    <row r="7" spans="1:13" ht="140.4">
      <c r="A7" s="50">
        <v>1</v>
      </c>
      <c r="B7" s="54" t="s">
        <v>29</v>
      </c>
      <c r="C7" s="50" t="s">
        <v>30</v>
      </c>
      <c r="D7" s="50" t="s">
        <v>31</v>
      </c>
      <c r="E7" s="50" t="s">
        <v>32</v>
      </c>
      <c r="F7" s="50" t="s">
        <v>33</v>
      </c>
      <c r="M7" s="64"/>
    </row>
    <row r="8" spans="1:13" ht="124.8">
      <c r="A8" s="50">
        <v>1</v>
      </c>
      <c r="B8" s="54" t="s">
        <v>34</v>
      </c>
      <c r="C8" s="50" t="s">
        <v>35</v>
      </c>
      <c r="D8" s="50" t="s">
        <v>36</v>
      </c>
      <c r="E8" s="50" t="s">
        <v>8805</v>
      </c>
      <c r="F8" s="50" t="s">
        <v>37</v>
      </c>
    </row>
    <row r="9" spans="1:13" ht="93.6">
      <c r="A9" s="50">
        <v>1</v>
      </c>
      <c r="B9" s="54" t="s">
        <v>38</v>
      </c>
      <c r="C9" s="50" t="s">
        <v>39</v>
      </c>
      <c r="D9" s="50" t="s">
        <v>40</v>
      </c>
      <c r="E9" s="50" t="s">
        <v>41</v>
      </c>
      <c r="F9" s="50" t="s">
        <v>42</v>
      </c>
    </row>
    <row r="10" spans="1:13" ht="93.6">
      <c r="A10" s="50">
        <v>1</v>
      </c>
      <c r="B10" s="54" t="s">
        <v>43</v>
      </c>
      <c r="C10" s="50" t="s">
        <v>44</v>
      </c>
      <c r="D10" s="50" t="s">
        <v>45</v>
      </c>
      <c r="E10" s="50" t="s">
        <v>46</v>
      </c>
      <c r="F10" s="50" t="s">
        <v>47</v>
      </c>
    </row>
    <row r="11" spans="1:13" ht="109.2">
      <c r="A11" s="50">
        <v>1</v>
      </c>
      <c r="B11" s="54" t="s">
        <v>48</v>
      </c>
      <c r="C11" s="50" t="s">
        <v>49</v>
      </c>
      <c r="D11" s="50" t="s">
        <v>50</v>
      </c>
      <c r="E11" s="50" t="s">
        <v>51</v>
      </c>
      <c r="F11" s="50" t="s">
        <v>52</v>
      </c>
    </row>
    <row r="12" spans="1:13" ht="93.6">
      <c r="A12" s="50">
        <v>1</v>
      </c>
      <c r="B12" s="54" t="s">
        <v>53</v>
      </c>
      <c r="C12" s="50" t="s">
        <v>54</v>
      </c>
      <c r="D12" s="50" t="s">
        <v>55</v>
      </c>
      <c r="E12" s="50" t="s">
        <v>56</v>
      </c>
      <c r="F12" s="50" t="s">
        <v>57</v>
      </c>
    </row>
    <row r="13" spans="1:13" ht="109.2">
      <c r="A13" s="50">
        <v>1</v>
      </c>
      <c r="B13" s="54" t="s">
        <v>58</v>
      </c>
      <c r="C13" s="50" t="s">
        <v>8806</v>
      </c>
      <c r="D13" s="50" t="s">
        <v>8807</v>
      </c>
      <c r="E13" s="50" t="s">
        <v>8808</v>
      </c>
      <c r="F13" s="50" t="s">
        <v>8809</v>
      </c>
    </row>
    <row r="14" spans="1:13" ht="234">
      <c r="A14" s="50">
        <v>1</v>
      </c>
      <c r="B14" s="54" t="s">
        <v>60</v>
      </c>
      <c r="C14" s="50" t="s">
        <v>61</v>
      </c>
      <c r="D14" s="50" t="s">
        <v>62</v>
      </c>
      <c r="E14" s="50" t="s">
        <v>63</v>
      </c>
      <c r="F14" s="50" t="s">
        <v>64</v>
      </c>
    </row>
    <row r="15" spans="1:13" ht="140.4">
      <c r="A15" s="50">
        <v>1</v>
      </c>
      <c r="B15" s="54" t="s">
        <v>65</v>
      </c>
      <c r="C15" s="50" t="s">
        <v>66</v>
      </c>
      <c r="D15" s="50" t="s">
        <v>67</v>
      </c>
      <c r="E15" s="50" t="s">
        <v>68</v>
      </c>
      <c r="F15" s="50" t="s">
        <v>69</v>
      </c>
    </row>
    <row r="16" spans="1:13" ht="109.2">
      <c r="A16" s="50">
        <v>1</v>
      </c>
      <c r="B16" s="54" t="s">
        <v>70</v>
      </c>
      <c r="C16" s="50" t="s">
        <v>71</v>
      </c>
      <c r="D16" s="50" t="s">
        <v>72</v>
      </c>
      <c r="E16" s="50" t="s">
        <v>73</v>
      </c>
      <c r="F16" s="50" t="s">
        <v>74</v>
      </c>
    </row>
    <row r="17" spans="1:6" ht="109.2">
      <c r="A17" s="50">
        <v>1</v>
      </c>
      <c r="B17" s="54" t="s">
        <v>75</v>
      </c>
      <c r="C17" s="50" t="s">
        <v>76</v>
      </c>
      <c r="D17" s="50" t="s">
        <v>77</v>
      </c>
      <c r="E17" s="50" t="s">
        <v>78</v>
      </c>
      <c r="F17" s="50" t="s">
        <v>79</v>
      </c>
    </row>
    <row r="18" spans="1:6" ht="187.2">
      <c r="A18" s="50">
        <v>1</v>
      </c>
      <c r="B18" s="54" t="s">
        <v>80</v>
      </c>
      <c r="C18" s="50" t="s">
        <v>81</v>
      </c>
      <c r="D18" s="50" t="s">
        <v>82</v>
      </c>
      <c r="E18" s="50" t="s">
        <v>83</v>
      </c>
      <c r="F18" s="50" t="s">
        <v>84</v>
      </c>
    </row>
    <row r="19" spans="1:6" ht="62.4">
      <c r="A19" s="50">
        <v>1</v>
      </c>
      <c r="B19" s="54" t="s">
        <v>85</v>
      </c>
      <c r="C19" s="50" t="s">
        <v>86</v>
      </c>
      <c r="D19" s="50" t="s">
        <v>87</v>
      </c>
      <c r="E19" s="50" t="s">
        <v>88</v>
      </c>
      <c r="F19" s="50" t="s">
        <v>89</v>
      </c>
    </row>
    <row r="20" spans="1:6" ht="140.4">
      <c r="A20" s="50">
        <v>1</v>
      </c>
      <c r="B20" s="54" t="s">
        <v>90</v>
      </c>
      <c r="C20" s="50" t="s">
        <v>91</v>
      </c>
      <c r="D20" s="50" t="s">
        <v>8</v>
      </c>
      <c r="E20" s="50" t="s">
        <v>7</v>
      </c>
      <c r="F20" s="50" t="s">
        <v>92</v>
      </c>
    </row>
    <row r="21" spans="1:6" ht="46.8">
      <c r="A21" s="50">
        <v>1</v>
      </c>
      <c r="B21" s="54" t="s">
        <v>93</v>
      </c>
      <c r="C21" s="50" t="s">
        <v>94</v>
      </c>
      <c r="D21" s="50" t="s">
        <v>95</v>
      </c>
      <c r="E21" s="50" t="s">
        <v>96</v>
      </c>
      <c r="F21" s="50" t="s">
        <v>97</v>
      </c>
    </row>
    <row r="22" spans="1:6" ht="93.6">
      <c r="A22" s="50">
        <v>1</v>
      </c>
      <c r="B22" s="54" t="s">
        <v>98</v>
      </c>
      <c r="C22" s="50" t="s">
        <v>99</v>
      </c>
      <c r="D22" s="50" t="s">
        <v>100</v>
      </c>
      <c r="E22" s="50" t="s">
        <v>101</v>
      </c>
      <c r="F22" s="50" t="s">
        <v>102</v>
      </c>
    </row>
    <row r="23" spans="1:6" ht="93.6">
      <c r="A23" s="50">
        <v>1</v>
      </c>
      <c r="B23" s="54" t="s">
        <v>103</v>
      </c>
      <c r="C23" s="50" t="s">
        <v>104</v>
      </c>
      <c r="D23" s="50" t="s">
        <v>105</v>
      </c>
      <c r="E23" s="50" t="s">
        <v>106</v>
      </c>
      <c r="F23" s="50" t="s">
        <v>107</v>
      </c>
    </row>
    <row r="24" spans="1:6" ht="109.2">
      <c r="A24" s="50">
        <v>1</v>
      </c>
      <c r="B24" s="54" t="s">
        <v>108</v>
      </c>
      <c r="C24" s="50" t="s">
        <v>99</v>
      </c>
      <c r="D24" s="50" t="s">
        <v>109</v>
      </c>
      <c r="E24" s="50" t="s">
        <v>110</v>
      </c>
      <c r="F24" s="50" t="s">
        <v>111</v>
      </c>
    </row>
    <row r="25" spans="1:6" ht="78">
      <c r="A25" s="50">
        <v>1</v>
      </c>
      <c r="B25" s="54" t="s">
        <v>112</v>
      </c>
      <c r="C25" s="50" t="s">
        <v>113</v>
      </c>
      <c r="D25" s="50" t="s">
        <v>114</v>
      </c>
      <c r="E25" s="50" t="s">
        <v>115</v>
      </c>
      <c r="F25" s="50" t="s">
        <v>116</v>
      </c>
    </row>
    <row r="26" spans="1:6" ht="46.8">
      <c r="A26" s="50">
        <v>1</v>
      </c>
      <c r="B26" s="54" t="s">
        <v>117</v>
      </c>
      <c r="C26" s="50" t="s">
        <v>118</v>
      </c>
      <c r="D26" s="50" t="s">
        <v>119</v>
      </c>
      <c r="E26" s="50" t="s">
        <v>120</v>
      </c>
      <c r="F26" s="50" t="s">
        <v>121</v>
      </c>
    </row>
    <row r="27" spans="1:6" ht="234">
      <c r="A27" s="50">
        <v>1</v>
      </c>
      <c r="B27" s="54" t="s">
        <v>122</v>
      </c>
      <c r="C27" s="50" t="s">
        <v>123</v>
      </c>
      <c r="D27" s="50" t="s">
        <v>124</v>
      </c>
      <c r="E27" s="50" t="s">
        <v>125</v>
      </c>
      <c r="F27" s="50" t="s">
        <v>126</v>
      </c>
    </row>
    <row r="28" spans="1:6" ht="46.8">
      <c r="A28" s="50">
        <v>1</v>
      </c>
      <c r="B28" s="54" t="s">
        <v>127</v>
      </c>
      <c r="C28" s="50" t="s">
        <v>128</v>
      </c>
      <c r="D28" s="50" t="s">
        <v>129</v>
      </c>
      <c r="E28" s="50" t="s">
        <v>130</v>
      </c>
      <c r="F28" s="50" t="s">
        <v>131</v>
      </c>
    </row>
    <row r="29" spans="1:6" ht="62.4">
      <c r="A29" s="50">
        <v>1</v>
      </c>
      <c r="B29" s="54" t="s">
        <v>132</v>
      </c>
      <c r="C29" s="50" t="s">
        <v>133</v>
      </c>
      <c r="D29" s="50" t="s">
        <v>134</v>
      </c>
      <c r="E29" s="50" t="s">
        <v>135</v>
      </c>
      <c r="F29" s="50" t="s">
        <v>136</v>
      </c>
    </row>
    <row r="30" spans="1:6" ht="202.8">
      <c r="A30" s="50">
        <v>1</v>
      </c>
      <c r="B30" s="54" t="s">
        <v>137</v>
      </c>
      <c r="C30" s="50" t="s">
        <v>138</v>
      </c>
      <c r="D30" s="50" t="s">
        <v>139</v>
      </c>
      <c r="E30" s="50" t="s">
        <v>140</v>
      </c>
      <c r="F30" s="50" t="s">
        <v>141</v>
      </c>
    </row>
    <row r="31" spans="1:6" ht="124.8">
      <c r="A31" s="50">
        <v>1</v>
      </c>
      <c r="B31" s="54" t="s">
        <v>142</v>
      </c>
      <c r="C31" s="50" t="s">
        <v>143</v>
      </c>
      <c r="D31" s="50" t="s">
        <v>144</v>
      </c>
      <c r="E31" s="50" t="s">
        <v>145</v>
      </c>
      <c r="F31" s="50" t="s">
        <v>146</v>
      </c>
    </row>
    <row r="32" spans="1:6" ht="93.6">
      <c r="A32" s="50">
        <v>1</v>
      </c>
      <c r="B32" s="54" t="s">
        <v>147</v>
      </c>
      <c r="C32" s="50" t="s">
        <v>148</v>
      </c>
      <c r="D32" s="50" t="s">
        <v>149</v>
      </c>
      <c r="E32" s="50" t="s">
        <v>150</v>
      </c>
      <c r="F32" s="50" t="s">
        <v>151</v>
      </c>
    </row>
    <row r="33" spans="1:6" ht="156">
      <c r="A33" s="50">
        <v>1</v>
      </c>
      <c r="B33" s="54" t="s">
        <v>152</v>
      </c>
      <c r="C33" s="50" t="s">
        <v>153</v>
      </c>
      <c r="D33" s="50" t="s">
        <v>154</v>
      </c>
      <c r="E33" s="50" t="s">
        <v>155</v>
      </c>
      <c r="F33" s="50" t="s">
        <v>156</v>
      </c>
    </row>
    <row r="34" spans="1:6" ht="109.2">
      <c r="A34" s="50">
        <v>1</v>
      </c>
      <c r="B34" s="54" t="s">
        <v>157</v>
      </c>
      <c r="C34" s="50" t="s">
        <v>8810</v>
      </c>
      <c r="D34" s="63">
        <v>0.1</v>
      </c>
      <c r="E34" s="63">
        <v>0.05</v>
      </c>
      <c r="F34" s="63">
        <v>0.15</v>
      </c>
    </row>
    <row r="35" spans="1:6" ht="109.2">
      <c r="A35" s="50">
        <v>1</v>
      </c>
      <c r="B35" s="54" t="s">
        <v>158</v>
      </c>
      <c r="C35" s="50" t="s">
        <v>159</v>
      </c>
      <c r="D35" s="63">
        <v>0.01</v>
      </c>
      <c r="E35" s="63">
        <v>0.05</v>
      </c>
      <c r="F35" s="63">
        <v>0.03</v>
      </c>
    </row>
    <row r="36" spans="1:6" ht="93.6">
      <c r="A36" s="50">
        <v>1</v>
      </c>
      <c r="B36" s="54" t="s">
        <v>160</v>
      </c>
      <c r="C36" s="50" t="s">
        <v>161</v>
      </c>
      <c r="D36" s="63">
        <v>0.1</v>
      </c>
      <c r="E36" s="63">
        <v>0.05</v>
      </c>
      <c r="F36" s="63">
        <v>0.03</v>
      </c>
    </row>
    <row r="37" spans="1:6" ht="140.4">
      <c r="A37" s="50">
        <v>1</v>
      </c>
      <c r="B37" s="54" t="s">
        <v>162</v>
      </c>
      <c r="C37" s="50" t="s">
        <v>163</v>
      </c>
      <c r="D37" s="50" t="s">
        <v>164</v>
      </c>
      <c r="E37" s="50" t="s">
        <v>165</v>
      </c>
      <c r="F37" s="50" t="s">
        <v>166</v>
      </c>
    </row>
    <row r="38" spans="1:6" ht="140.4">
      <c r="A38" s="50">
        <v>1</v>
      </c>
      <c r="B38" s="54" t="s">
        <v>5162</v>
      </c>
      <c r="C38" s="50" t="s">
        <v>5158</v>
      </c>
      <c r="D38" s="50" t="s">
        <v>5159</v>
      </c>
      <c r="E38" s="50" t="s">
        <v>5160</v>
      </c>
      <c r="F38" s="50" t="s">
        <v>5161</v>
      </c>
    </row>
  </sheetData>
  <hyperlinks>
    <hyperlink ref="F25" r:id="rId1" display="https://login.consultant.ru/link/?req=doc&amp;base=LAW&amp;n=405750&amp;dst=100279&amp;field=134&amp;date=27.07.2022" xr:uid="{1D88AEBF-A813-4D6E-BF33-ACBB61E17820}"/>
  </hyperlink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846248-9F4B-4254-968A-1A35E0B7288D}">
  <dimension ref="A1:AF181"/>
  <sheetViews>
    <sheetView topLeftCell="B1" zoomScale="90" zoomScaleNormal="90" workbookViewId="0">
      <selection activeCell="G1" sqref="G1:G1048576"/>
    </sheetView>
  </sheetViews>
  <sheetFormatPr defaultColWidth="14" defaultRowHeight="90.6" customHeight="1"/>
  <cols>
    <col min="1" max="1" width="11.44140625" customWidth="1"/>
    <col min="2" max="2" width="11.5546875" customWidth="1"/>
    <col min="3" max="3" width="32.44140625" customWidth="1"/>
    <col min="4" max="5" width="25.109375" customWidth="1"/>
    <col min="6" max="6" width="34" customWidth="1"/>
  </cols>
  <sheetData>
    <row r="1" spans="1:32" ht="46.8">
      <c r="A1" s="170" t="s">
        <v>167</v>
      </c>
      <c r="B1" s="170" t="s">
        <v>4346</v>
      </c>
      <c r="C1" s="170" t="s">
        <v>2</v>
      </c>
      <c r="D1" s="170" t="s">
        <v>169</v>
      </c>
      <c r="E1" s="170" t="s">
        <v>4</v>
      </c>
      <c r="F1" s="170" t="s">
        <v>5</v>
      </c>
    </row>
    <row r="2" spans="1:32" ht="62.4">
      <c r="A2" s="119" t="s">
        <v>724</v>
      </c>
      <c r="B2" s="54" t="s">
        <v>8319</v>
      </c>
      <c r="C2" s="54" t="s">
        <v>8318</v>
      </c>
      <c r="D2" s="54" t="s">
        <v>8317</v>
      </c>
      <c r="E2" s="119" t="s">
        <v>3500</v>
      </c>
      <c r="F2" s="54" t="s">
        <v>8316</v>
      </c>
    </row>
    <row r="3" spans="1:32" ht="405.6">
      <c r="A3" s="119" t="s">
        <v>724</v>
      </c>
      <c r="B3" s="119" t="s">
        <v>8315</v>
      </c>
      <c r="C3" s="119" t="s">
        <v>8314</v>
      </c>
      <c r="D3" s="119" t="s">
        <v>8313</v>
      </c>
      <c r="E3" s="119" t="s">
        <v>8312</v>
      </c>
      <c r="F3" s="119" t="s">
        <v>8311</v>
      </c>
    </row>
    <row r="4" spans="1:32" ht="78">
      <c r="A4" s="119" t="s">
        <v>724</v>
      </c>
      <c r="B4" s="54" t="s">
        <v>8310</v>
      </c>
      <c r="C4" s="119" t="s">
        <v>8309</v>
      </c>
      <c r="D4" s="119" t="s">
        <v>8308</v>
      </c>
      <c r="E4" s="119" t="s">
        <v>8307</v>
      </c>
      <c r="F4" s="119" t="s">
        <v>8306</v>
      </c>
    </row>
    <row r="5" spans="1:32" ht="109.2">
      <c r="A5" s="119" t="s">
        <v>724</v>
      </c>
      <c r="B5" s="119" t="s">
        <v>8305</v>
      </c>
      <c r="C5" s="119" t="s">
        <v>8304</v>
      </c>
      <c r="D5" s="119" t="s">
        <v>8303</v>
      </c>
      <c r="E5" s="119" t="s">
        <v>8302</v>
      </c>
      <c r="F5" s="119" t="s">
        <v>8301</v>
      </c>
      <c r="AF5" s="64" t="s">
        <v>6133</v>
      </c>
    </row>
    <row r="6" spans="1:32" ht="171.6">
      <c r="A6" s="119" t="s">
        <v>724</v>
      </c>
      <c r="B6" s="119" t="s">
        <v>8300</v>
      </c>
      <c r="C6" s="119" t="s">
        <v>8299</v>
      </c>
      <c r="D6" s="119" t="s">
        <v>8298</v>
      </c>
      <c r="E6" s="119" t="s">
        <v>8297</v>
      </c>
      <c r="F6" s="119" t="s">
        <v>8296</v>
      </c>
    </row>
    <row r="7" spans="1:32" ht="62.4">
      <c r="A7" s="119" t="s">
        <v>724</v>
      </c>
      <c r="B7" s="54" t="s">
        <v>8295</v>
      </c>
      <c r="C7" s="119" t="s">
        <v>8294</v>
      </c>
      <c r="D7" s="119" t="s">
        <v>8293</v>
      </c>
      <c r="E7" s="119" t="s">
        <v>8292</v>
      </c>
      <c r="F7" s="119" t="s">
        <v>8291</v>
      </c>
    </row>
    <row r="8" spans="1:32" ht="140.4">
      <c r="A8" s="119" t="s">
        <v>724</v>
      </c>
      <c r="B8" s="119" t="s">
        <v>8290</v>
      </c>
      <c r="C8" s="173" t="s">
        <v>8289</v>
      </c>
      <c r="D8" s="119" t="s">
        <v>8288</v>
      </c>
      <c r="E8" s="173" t="s">
        <v>8287</v>
      </c>
      <c r="F8" s="119" t="s">
        <v>8286</v>
      </c>
    </row>
    <row r="9" spans="1:32" ht="62.4">
      <c r="A9" s="119" t="s">
        <v>724</v>
      </c>
      <c r="B9" s="54" t="s">
        <v>8285</v>
      </c>
      <c r="C9" s="119" t="s">
        <v>8284</v>
      </c>
      <c r="D9" s="119" t="s">
        <v>7051</v>
      </c>
      <c r="E9" s="119" t="s">
        <v>8283</v>
      </c>
      <c r="F9" s="119" t="s">
        <v>1526</v>
      </c>
    </row>
    <row r="10" spans="1:32" ht="78">
      <c r="A10" s="119" t="s">
        <v>724</v>
      </c>
      <c r="B10" s="119" t="s">
        <v>8282</v>
      </c>
      <c r="C10" s="119" t="s">
        <v>8281</v>
      </c>
      <c r="D10" s="119" t="s">
        <v>8280</v>
      </c>
      <c r="E10" s="119" t="s">
        <v>8279</v>
      </c>
      <c r="F10" s="119" t="s">
        <v>8278</v>
      </c>
    </row>
    <row r="11" spans="1:32" ht="93.6">
      <c r="A11" s="119" t="s">
        <v>724</v>
      </c>
      <c r="B11" s="119" t="s">
        <v>8277</v>
      </c>
      <c r="C11" s="119" t="s">
        <v>8276</v>
      </c>
      <c r="D11" s="119" t="s">
        <v>8275</v>
      </c>
      <c r="E11" s="119" t="s">
        <v>8274</v>
      </c>
      <c r="F11" s="119" t="s">
        <v>8273</v>
      </c>
    </row>
    <row r="12" spans="1:32" ht="93.6">
      <c r="A12" s="119" t="s">
        <v>724</v>
      </c>
      <c r="B12" s="54" t="s">
        <v>8272</v>
      </c>
      <c r="C12" s="119" t="s">
        <v>8271</v>
      </c>
      <c r="D12" s="119" t="s">
        <v>8270</v>
      </c>
      <c r="E12" s="119" t="s">
        <v>8269</v>
      </c>
      <c r="F12" s="119" t="s">
        <v>8268</v>
      </c>
    </row>
    <row r="13" spans="1:32" ht="156">
      <c r="A13" s="119" t="s">
        <v>724</v>
      </c>
      <c r="B13" s="54" t="s">
        <v>8267</v>
      </c>
      <c r="C13" s="119" t="s">
        <v>8266</v>
      </c>
      <c r="D13" s="119" t="s">
        <v>8265</v>
      </c>
      <c r="E13" s="119" t="s">
        <v>8264</v>
      </c>
      <c r="F13" s="119" t="s">
        <v>8263</v>
      </c>
    </row>
    <row r="14" spans="1:32" ht="31.2">
      <c r="A14" s="119" t="s">
        <v>724</v>
      </c>
      <c r="B14" s="119" t="s">
        <v>8262</v>
      </c>
      <c r="C14" s="119" t="s">
        <v>8261</v>
      </c>
      <c r="D14" s="119" t="s">
        <v>1230</v>
      </c>
      <c r="E14" s="119" t="s">
        <v>1231</v>
      </c>
      <c r="F14" s="119" t="s">
        <v>7986</v>
      </c>
    </row>
    <row r="15" spans="1:32" ht="46.8">
      <c r="A15" s="119" t="s">
        <v>724</v>
      </c>
      <c r="B15" s="54" t="s">
        <v>8260</v>
      </c>
      <c r="C15" s="119" t="s">
        <v>8259</v>
      </c>
      <c r="D15" s="119" t="s">
        <v>7335</v>
      </c>
      <c r="E15" s="119" t="s">
        <v>8258</v>
      </c>
      <c r="F15" s="119" t="s">
        <v>7478</v>
      </c>
    </row>
    <row r="16" spans="1:32" ht="124.8">
      <c r="A16" s="119" t="s">
        <v>724</v>
      </c>
      <c r="B16" s="54" t="s">
        <v>8257</v>
      </c>
      <c r="C16" s="119" t="s">
        <v>8256</v>
      </c>
      <c r="D16" s="119" t="s">
        <v>8005</v>
      </c>
      <c r="E16" s="119" t="s">
        <v>8255</v>
      </c>
      <c r="F16" s="119" t="s">
        <v>8254</v>
      </c>
    </row>
    <row r="17" spans="1:6" ht="78">
      <c r="A17" s="119" t="s">
        <v>724</v>
      </c>
      <c r="B17" s="119" t="s">
        <v>8253</v>
      </c>
      <c r="C17" s="119" t="s">
        <v>8252</v>
      </c>
      <c r="D17" s="119" t="s">
        <v>7037</v>
      </c>
      <c r="E17" s="119" t="s">
        <v>8251</v>
      </c>
      <c r="F17" s="119" t="s">
        <v>7038</v>
      </c>
    </row>
    <row r="18" spans="1:6" ht="93.6">
      <c r="A18" s="119" t="s">
        <v>724</v>
      </c>
      <c r="B18" s="54" t="s">
        <v>8250</v>
      </c>
      <c r="C18" s="119" t="s">
        <v>8249</v>
      </c>
      <c r="D18" s="119" t="s">
        <v>8248</v>
      </c>
      <c r="E18" s="119" t="s">
        <v>8247</v>
      </c>
      <c r="F18" s="119" t="s">
        <v>8246</v>
      </c>
    </row>
    <row r="19" spans="1:6" ht="62.4">
      <c r="A19" s="119" t="s">
        <v>724</v>
      </c>
      <c r="B19" s="119" t="s">
        <v>8245</v>
      </c>
      <c r="C19" s="119" t="s">
        <v>8244</v>
      </c>
      <c r="D19" s="119" t="s">
        <v>4348</v>
      </c>
      <c r="E19" s="119" t="s">
        <v>8241</v>
      </c>
      <c r="F19" s="119" t="s">
        <v>1378</v>
      </c>
    </row>
    <row r="20" spans="1:6" ht="78">
      <c r="A20" s="119" t="s">
        <v>724</v>
      </c>
      <c r="B20" s="119" t="s">
        <v>8243</v>
      </c>
      <c r="C20" s="119" t="s">
        <v>8242</v>
      </c>
      <c r="D20" s="119" t="s">
        <v>4348</v>
      </c>
      <c r="E20" s="119" t="s">
        <v>8241</v>
      </c>
      <c r="F20" s="119" t="s">
        <v>1378</v>
      </c>
    </row>
    <row r="21" spans="1:6" ht="140.4">
      <c r="A21" s="119" t="s">
        <v>724</v>
      </c>
      <c r="B21" s="54" t="s">
        <v>8240</v>
      </c>
      <c r="C21" s="119" t="s">
        <v>8239</v>
      </c>
      <c r="D21" s="119" t="s">
        <v>8238</v>
      </c>
      <c r="E21" s="119" t="s">
        <v>8237</v>
      </c>
      <c r="F21" s="119" t="s">
        <v>8236</v>
      </c>
    </row>
    <row r="22" spans="1:6" ht="93.6">
      <c r="A22" s="119" t="s">
        <v>724</v>
      </c>
      <c r="B22" s="54" t="s">
        <v>8235</v>
      </c>
      <c r="C22" s="50" t="s">
        <v>8234</v>
      </c>
      <c r="D22" s="50" t="s">
        <v>8233</v>
      </c>
      <c r="E22" s="50" t="s">
        <v>8232</v>
      </c>
      <c r="F22" s="50" t="s">
        <v>8231</v>
      </c>
    </row>
    <row r="23" spans="1:6" ht="156">
      <c r="A23" s="119" t="s">
        <v>724</v>
      </c>
      <c r="B23" s="119" t="s">
        <v>8230</v>
      </c>
      <c r="C23" s="119" t="s">
        <v>8229</v>
      </c>
      <c r="D23" s="119" t="s">
        <v>8228</v>
      </c>
      <c r="E23" s="119" t="s">
        <v>8227</v>
      </c>
      <c r="F23" s="119" t="s">
        <v>8226</v>
      </c>
    </row>
    <row r="24" spans="1:6" ht="296.39999999999998">
      <c r="A24" s="119" t="s">
        <v>724</v>
      </c>
      <c r="B24" s="54" t="s">
        <v>8225</v>
      </c>
      <c r="C24" s="119" t="s">
        <v>8224</v>
      </c>
      <c r="D24" s="119" t="s">
        <v>8698</v>
      </c>
      <c r="E24" s="119" t="s">
        <v>8223</v>
      </c>
      <c r="F24" s="119" t="s">
        <v>8222</v>
      </c>
    </row>
    <row r="25" spans="1:6" ht="171.6">
      <c r="A25" s="119" t="s">
        <v>724</v>
      </c>
      <c r="B25" s="54" t="s">
        <v>8221</v>
      </c>
      <c r="C25" s="119" t="s">
        <v>8220</v>
      </c>
      <c r="D25" s="119" t="s">
        <v>8219</v>
      </c>
      <c r="E25" s="119" t="s">
        <v>8218</v>
      </c>
      <c r="F25" s="119" t="s">
        <v>8217</v>
      </c>
    </row>
    <row r="26" spans="1:6" ht="124.8">
      <c r="A26" s="119" t="s">
        <v>724</v>
      </c>
      <c r="B26" s="119" t="s">
        <v>8216</v>
      </c>
      <c r="C26" s="119" t="s">
        <v>8215</v>
      </c>
      <c r="D26" s="119" t="s">
        <v>8214</v>
      </c>
      <c r="E26" s="119" t="s">
        <v>8213</v>
      </c>
      <c r="F26" s="119" t="s">
        <v>8212</v>
      </c>
    </row>
    <row r="27" spans="1:6" ht="62.4">
      <c r="A27" s="119" t="s">
        <v>724</v>
      </c>
      <c r="B27" s="54" t="s">
        <v>8211</v>
      </c>
      <c r="C27" s="119" t="s">
        <v>8210</v>
      </c>
      <c r="D27" s="119" t="s">
        <v>8209</v>
      </c>
      <c r="E27" s="119" t="s">
        <v>8208</v>
      </c>
      <c r="F27" s="119" t="s">
        <v>8116</v>
      </c>
    </row>
    <row r="28" spans="1:6" ht="265.2">
      <c r="A28" s="119" t="s">
        <v>724</v>
      </c>
      <c r="B28" s="119" t="s">
        <v>8207</v>
      </c>
      <c r="C28" s="119" t="s">
        <v>8206</v>
      </c>
      <c r="D28" s="119" t="s">
        <v>8205</v>
      </c>
      <c r="E28" s="119" t="s">
        <v>8204</v>
      </c>
      <c r="F28" s="119" t="s">
        <v>8203</v>
      </c>
    </row>
    <row r="29" spans="1:6" ht="140.4">
      <c r="A29" s="119" t="s">
        <v>724</v>
      </c>
      <c r="B29" s="54" t="s">
        <v>8202</v>
      </c>
      <c r="C29" s="119" t="s">
        <v>8201</v>
      </c>
      <c r="D29" s="119" t="s">
        <v>8200</v>
      </c>
      <c r="E29" s="119" t="s">
        <v>8199</v>
      </c>
      <c r="F29" s="119" t="s">
        <v>8198</v>
      </c>
    </row>
    <row r="30" spans="1:6" ht="93.6">
      <c r="A30" s="119" t="s">
        <v>724</v>
      </c>
      <c r="B30" s="119" t="s">
        <v>8197</v>
      </c>
      <c r="C30" s="119" t="s">
        <v>8196</v>
      </c>
      <c r="D30" s="119" t="s">
        <v>8195</v>
      </c>
      <c r="E30" s="119" t="s">
        <v>8194</v>
      </c>
      <c r="F30" s="119" t="s">
        <v>59</v>
      </c>
    </row>
    <row r="31" spans="1:6" ht="202.8">
      <c r="A31" s="119" t="s">
        <v>724</v>
      </c>
      <c r="B31" s="54" t="s">
        <v>8193</v>
      </c>
      <c r="C31" s="119" t="s">
        <v>8192</v>
      </c>
      <c r="D31" s="119" t="s">
        <v>8191</v>
      </c>
      <c r="E31" s="119" t="s">
        <v>8190</v>
      </c>
      <c r="F31" s="119" t="s">
        <v>8189</v>
      </c>
    </row>
    <row r="32" spans="1:6" ht="78">
      <c r="A32" s="119" t="s">
        <v>724</v>
      </c>
      <c r="B32" s="119" t="s">
        <v>8188</v>
      </c>
      <c r="C32" s="119" t="s">
        <v>8187</v>
      </c>
      <c r="D32" s="119" t="s">
        <v>8186</v>
      </c>
      <c r="E32" s="119" t="s">
        <v>8185</v>
      </c>
      <c r="F32" s="119" t="s">
        <v>8184</v>
      </c>
    </row>
    <row r="33" spans="1:6" ht="78">
      <c r="A33" s="119" t="s">
        <v>724</v>
      </c>
      <c r="B33" s="54" t="s">
        <v>8183</v>
      </c>
      <c r="C33" s="119" t="s">
        <v>8182</v>
      </c>
      <c r="D33" s="119" t="s">
        <v>8181</v>
      </c>
      <c r="E33" s="119" t="s">
        <v>8180</v>
      </c>
      <c r="F33" s="119" t="s">
        <v>8179</v>
      </c>
    </row>
    <row r="34" spans="1:6" ht="265.2">
      <c r="A34" s="119" t="s">
        <v>724</v>
      </c>
      <c r="B34" s="119" t="s">
        <v>8178</v>
      </c>
      <c r="C34" s="119" t="s">
        <v>8177</v>
      </c>
      <c r="D34" s="119" t="s">
        <v>8176</v>
      </c>
      <c r="E34" s="119" t="s">
        <v>8175</v>
      </c>
      <c r="F34" s="119" t="s">
        <v>8174</v>
      </c>
    </row>
    <row r="35" spans="1:6" ht="124.8">
      <c r="A35" s="119" t="s">
        <v>724</v>
      </c>
      <c r="B35" s="54" t="s">
        <v>8173</v>
      </c>
      <c r="C35" s="119" t="s">
        <v>8172</v>
      </c>
      <c r="D35" s="119" t="s">
        <v>8171</v>
      </c>
      <c r="E35" s="119" t="s">
        <v>8170</v>
      </c>
      <c r="F35" s="119" t="s">
        <v>8169</v>
      </c>
    </row>
    <row r="36" spans="1:6" ht="78">
      <c r="A36" s="119" t="s">
        <v>724</v>
      </c>
      <c r="B36" s="54" t="s">
        <v>8168</v>
      </c>
      <c r="C36" s="119" t="s">
        <v>8167</v>
      </c>
      <c r="D36" s="119" t="s">
        <v>8166</v>
      </c>
      <c r="E36" s="119" t="s">
        <v>8165</v>
      </c>
      <c r="F36" s="119" t="s">
        <v>8164</v>
      </c>
    </row>
    <row r="37" spans="1:6" ht="187.2">
      <c r="A37" s="119" t="s">
        <v>724</v>
      </c>
      <c r="B37" s="119" t="s">
        <v>8163</v>
      </c>
      <c r="C37" s="119" t="s">
        <v>8162</v>
      </c>
      <c r="D37" s="119" t="s">
        <v>8161</v>
      </c>
      <c r="E37" s="119" t="s">
        <v>8160</v>
      </c>
      <c r="F37" s="119" t="s">
        <v>8159</v>
      </c>
    </row>
    <row r="38" spans="1:6" ht="62.4">
      <c r="A38" s="119" t="s">
        <v>724</v>
      </c>
      <c r="B38" s="119" t="s">
        <v>8158</v>
      </c>
      <c r="C38" s="119" t="s">
        <v>8157</v>
      </c>
      <c r="D38" s="119" t="s">
        <v>8156</v>
      </c>
      <c r="E38" s="119" t="s">
        <v>8155</v>
      </c>
      <c r="F38" s="119" t="s">
        <v>8154</v>
      </c>
    </row>
    <row r="39" spans="1:6" ht="62.4">
      <c r="A39" s="119" t="s">
        <v>724</v>
      </c>
      <c r="B39" s="54" t="s">
        <v>8153</v>
      </c>
      <c r="C39" s="119" t="s">
        <v>8152</v>
      </c>
      <c r="D39" s="119" t="s">
        <v>8151</v>
      </c>
      <c r="E39" s="119" t="s">
        <v>8150</v>
      </c>
      <c r="F39" s="119" t="s">
        <v>7988</v>
      </c>
    </row>
    <row r="40" spans="1:6" ht="78">
      <c r="A40" s="119" t="s">
        <v>724</v>
      </c>
      <c r="B40" s="54" t="s">
        <v>8149</v>
      </c>
      <c r="C40" s="119" t="s">
        <v>8148</v>
      </c>
      <c r="D40" s="119" t="s">
        <v>1426</v>
      </c>
      <c r="E40" s="119" t="s">
        <v>2253</v>
      </c>
      <c r="F40" s="119" t="s">
        <v>8147</v>
      </c>
    </row>
    <row r="41" spans="1:6" ht="234">
      <c r="A41" s="119" t="s">
        <v>724</v>
      </c>
      <c r="B41" s="119" t="s">
        <v>8146</v>
      </c>
      <c r="C41" s="119" t="s">
        <v>8145</v>
      </c>
      <c r="D41" s="119" t="s">
        <v>8144</v>
      </c>
      <c r="E41" s="119" t="s">
        <v>8143</v>
      </c>
      <c r="F41" s="119" t="s">
        <v>8142</v>
      </c>
    </row>
    <row r="42" spans="1:6" ht="93.6">
      <c r="A42" s="119" t="s">
        <v>724</v>
      </c>
      <c r="B42" s="119" t="s">
        <v>8141</v>
      </c>
      <c r="C42" s="119" t="s">
        <v>8140</v>
      </c>
      <c r="D42" s="119" t="s">
        <v>8139</v>
      </c>
      <c r="E42" s="119" t="s">
        <v>8138</v>
      </c>
      <c r="F42" s="119" t="s">
        <v>8137</v>
      </c>
    </row>
    <row r="43" spans="1:6" ht="140.4">
      <c r="A43" s="119" t="s">
        <v>724</v>
      </c>
      <c r="B43" s="54" t="s">
        <v>8136</v>
      </c>
      <c r="C43" s="119" t="s">
        <v>8135</v>
      </c>
      <c r="D43" s="119" t="s">
        <v>8134</v>
      </c>
      <c r="E43" s="119" t="s">
        <v>8133</v>
      </c>
      <c r="F43" s="119" t="s">
        <v>8132</v>
      </c>
    </row>
    <row r="44" spans="1:6" ht="156">
      <c r="A44" s="119" t="s">
        <v>724</v>
      </c>
      <c r="B44" s="119" t="s">
        <v>8131</v>
      </c>
      <c r="C44" s="119" t="s">
        <v>8130</v>
      </c>
      <c r="D44" s="119" t="s">
        <v>8129</v>
      </c>
      <c r="E44" s="119" t="s">
        <v>8128</v>
      </c>
      <c r="F44" s="119" t="s">
        <v>8127</v>
      </c>
    </row>
    <row r="45" spans="1:6" ht="202.8">
      <c r="A45" s="119" t="s">
        <v>724</v>
      </c>
      <c r="B45" s="119" t="s">
        <v>8126</v>
      </c>
      <c r="C45" s="119" t="s">
        <v>8125</v>
      </c>
      <c r="D45" s="119" t="s">
        <v>8124</v>
      </c>
      <c r="E45" s="119" t="s">
        <v>8123</v>
      </c>
      <c r="F45" s="119" t="s">
        <v>8122</v>
      </c>
    </row>
    <row r="46" spans="1:6" ht="171.6">
      <c r="A46" s="119" t="s">
        <v>724</v>
      </c>
      <c r="B46" s="119" t="s">
        <v>8121</v>
      </c>
      <c r="C46" s="119" t="s">
        <v>8120</v>
      </c>
      <c r="D46" s="119" t="s">
        <v>8119</v>
      </c>
      <c r="E46" s="119" t="s">
        <v>8118</v>
      </c>
      <c r="F46" s="119" t="s">
        <v>8117</v>
      </c>
    </row>
    <row r="47" spans="1:6" ht="124.8">
      <c r="A47" s="119" t="s">
        <v>724</v>
      </c>
      <c r="B47" s="119" t="s">
        <v>8115</v>
      </c>
      <c r="C47" s="119" t="s">
        <v>8114</v>
      </c>
      <c r="D47" s="119" t="s">
        <v>8113</v>
      </c>
      <c r="E47" s="119" t="s">
        <v>8112</v>
      </c>
      <c r="F47" s="119" t="s">
        <v>8111</v>
      </c>
    </row>
    <row r="48" spans="1:6" ht="62.4">
      <c r="A48" s="119" t="s">
        <v>724</v>
      </c>
      <c r="B48" s="54" t="s">
        <v>8110</v>
      </c>
      <c r="C48" s="119" t="s">
        <v>8109</v>
      </c>
      <c r="D48" s="119" t="s">
        <v>7385</v>
      </c>
      <c r="E48" s="119" t="s">
        <v>8106</v>
      </c>
      <c r="F48" s="119" t="s">
        <v>7384</v>
      </c>
    </row>
    <row r="49" spans="1:6" ht="46.8">
      <c r="A49" s="119" t="s">
        <v>724</v>
      </c>
      <c r="B49" s="119" t="s">
        <v>8108</v>
      </c>
      <c r="C49" s="119" t="s">
        <v>8107</v>
      </c>
      <c r="D49" s="119" t="s">
        <v>7385</v>
      </c>
      <c r="E49" s="119" t="s">
        <v>8106</v>
      </c>
      <c r="F49" s="119" t="s">
        <v>7384</v>
      </c>
    </row>
    <row r="50" spans="1:6" ht="109.2">
      <c r="A50" s="119" t="s">
        <v>724</v>
      </c>
      <c r="B50" s="119" t="s">
        <v>8105</v>
      </c>
      <c r="C50" s="119" t="s">
        <v>8104</v>
      </c>
      <c r="D50" s="119" t="s">
        <v>8103</v>
      </c>
      <c r="E50" s="119" t="s">
        <v>8102</v>
      </c>
      <c r="F50" s="119" t="s">
        <v>8101</v>
      </c>
    </row>
    <row r="51" spans="1:6" ht="62.4">
      <c r="A51" s="119" t="s">
        <v>724</v>
      </c>
      <c r="B51" s="54" t="s">
        <v>8100</v>
      </c>
      <c r="C51" s="119" t="s">
        <v>8099</v>
      </c>
      <c r="D51" s="119" t="s">
        <v>8098</v>
      </c>
      <c r="E51" s="119" t="s">
        <v>8097</v>
      </c>
      <c r="F51" s="119" t="s">
        <v>8096</v>
      </c>
    </row>
    <row r="52" spans="1:6" ht="78">
      <c r="A52" s="119" t="s">
        <v>724</v>
      </c>
      <c r="B52" s="119" t="s">
        <v>8095</v>
      </c>
      <c r="C52" s="119" t="s">
        <v>8094</v>
      </c>
      <c r="D52" s="119" t="s">
        <v>1426</v>
      </c>
      <c r="E52" s="119" t="s">
        <v>8093</v>
      </c>
      <c r="F52" s="119" t="s">
        <v>8092</v>
      </c>
    </row>
    <row r="53" spans="1:6" ht="62.4">
      <c r="A53" s="119" t="s">
        <v>724</v>
      </c>
      <c r="B53" s="119" t="s">
        <v>8091</v>
      </c>
      <c r="C53" s="119" t="s">
        <v>8090</v>
      </c>
      <c r="D53" s="119" t="s">
        <v>8089</v>
      </c>
      <c r="E53" s="119" t="s">
        <v>8088</v>
      </c>
      <c r="F53" s="119" t="s">
        <v>8087</v>
      </c>
    </row>
    <row r="54" spans="1:6" ht="78">
      <c r="A54" s="119" t="s">
        <v>724</v>
      </c>
      <c r="B54" s="119" t="s">
        <v>8086</v>
      </c>
      <c r="C54" s="119" t="s">
        <v>8085</v>
      </c>
      <c r="D54" s="119" t="s">
        <v>8084</v>
      </c>
      <c r="E54" s="119" t="s">
        <v>8083</v>
      </c>
      <c r="F54" s="119" t="s">
        <v>8082</v>
      </c>
    </row>
    <row r="55" spans="1:6" ht="62.4">
      <c r="A55" s="119" t="s">
        <v>724</v>
      </c>
      <c r="B55" s="54" t="s">
        <v>8081</v>
      </c>
      <c r="C55" s="119" t="s">
        <v>8080</v>
      </c>
      <c r="D55" s="119" t="s">
        <v>770</v>
      </c>
      <c r="E55" s="119" t="s">
        <v>769</v>
      </c>
      <c r="F55" s="119" t="s">
        <v>3588</v>
      </c>
    </row>
    <row r="56" spans="1:6" ht="140.4">
      <c r="A56" s="119" t="s">
        <v>724</v>
      </c>
      <c r="B56" s="119" t="s">
        <v>8079</v>
      </c>
      <c r="C56" s="119" t="s">
        <v>8078</v>
      </c>
      <c r="D56" s="119" t="s">
        <v>8077</v>
      </c>
      <c r="E56" s="119" t="s">
        <v>8076</v>
      </c>
      <c r="F56" s="119" t="s">
        <v>8075</v>
      </c>
    </row>
    <row r="57" spans="1:6" ht="109.2">
      <c r="A57" s="119" t="s">
        <v>724</v>
      </c>
      <c r="B57" s="119" t="s">
        <v>8074</v>
      </c>
      <c r="C57" s="119" t="s">
        <v>8073</v>
      </c>
      <c r="D57" s="119" t="s">
        <v>7988</v>
      </c>
      <c r="E57" s="119" t="s">
        <v>8009</v>
      </c>
      <c r="F57" s="119" t="s">
        <v>7987</v>
      </c>
    </row>
    <row r="58" spans="1:6" ht="109.2">
      <c r="A58" s="119" t="s">
        <v>724</v>
      </c>
      <c r="B58" s="54" t="s">
        <v>8072</v>
      </c>
      <c r="C58" s="119" t="s">
        <v>8071</v>
      </c>
      <c r="D58" s="119" t="s">
        <v>8070</v>
      </c>
      <c r="E58" s="119" t="s">
        <v>8069</v>
      </c>
      <c r="F58" s="119" t="s">
        <v>1208</v>
      </c>
    </row>
    <row r="59" spans="1:6" ht="187.2">
      <c r="A59" s="119" t="s">
        <v>724</v>
      </c>
      <c r="B59" s="119" t="s">
        <v>8068</v>
      </c>
      <c r="C59" s="119" t="s">
        <v>8067</v>
      </c>
      <c r="D59" s="119" t="s">
        <v>8066</v>
      </c>
      <c r="E59" s="119" t="s">
        <v>8065</v>
      </c>
      <c r="F59" s="119" t="s">
        <v>8064</v>
      </c>
    </row>
    <row r="60" spans="1:6" ht="78">
      <c r="A60" s="119" t="s">
        <v>724</v>
      </c>
      <c r="B60" s="54" t="s">
        <v>8063</v>
      </c>
      <c r="C60" s="119" t="s">
        <v>8062</v>
      </c>
      <c r="D60" s="119" t="s">
        <v>8061</v>
      </c>
      <c r="E60" s="119" t="s">
        <v>7380</v>
      </c>
      <c r="F60" s="119" t="s">
        <v>8060</v>
      </c>
    </row>
    <row r="61" spans="1:6" ht="62.4">
      <c r="A61" s="119" t="s">
        <v>724</v>
      </c>
      <c r="B61" s="119" t="s">
        <v>8059</v>
      </c>
      <c r="C61" s="119" t="s">
        <v>8058</v>
      </c>
      <c r="D61" s="119" t="s">
        <v>8057</v>
      </c>
      <c r="E61" s="119" t="s">
        <v>8056</v>
      </c>
      <c r="F61" s="119" t="s">
        <v>8055</v>
      </c>
    </row>
    <row r="62" spans="1:6" ht="93.6">
      <c r="A62" s="119" t="s">
        <v>724</v>
      </c>
      <c r="B62" s="54" t="s">
        <v>8054</v>
      </c>
      <c r="C62" s="119" t="s">
        <v>8053</v>
      </c>
      <c r="D62" s="187" t="s">
        <v>8052</v>
      </c>
      <c r="E62" s="187" t="s">
        <v>8051</v>
      </c>
      <c r="F62" s="187" t="s">
        <v>8050</v>
      </c>
    </row>
    <row r="63" spans="1:6" ht="109.2">
      <c r="A63" s="119" t="s">
        <v>724</v>
      </c>
      <c r="B63" s="119" t="s">
        <v>8049</v>
      </c>
      <c r="C63" s="119" t="s">
        <v>8048</v>
      </c>
      <c r="D63" s="119" t="s">
        <v>8047</v>
      </c>
      <c r="E63" s="119" t="s">
        <v>8046</v>
      </c>
      <c r="F63" s="119" t="s">
        <v>8045</v>
      </c>
    </row>
    <row r="64" spans="1:6" ht="124.8">
      <c r="A64" s="119" t="s">
        <v>724</v>
      </c>
      <c r="B64" s="54" t="s">
        <v>8044</v>
      </c>
      <c r="C64" s="119" t="s">
        <v>8043</v>
      </c>
      <c r="D64" s="119" t="s">
        <v>8042</v>
      </c>
      <c r="E64" s="119" t="s">
        <v>8041</v>
      </c>
      <c r="F64" s="119" t="s">
        <v>8040</v>
      </c>
    </row>
    <row r="65" spans="1:6" ht="109.2">
      <c r="A65" s="119" t="s">
        <v>724</v>
      </c>
      <c r="B65" s="119" t="s">
        <v>8039</v>
      </c>
      <c r="C65" s="119" t="s">
        <v>8038</v>
      </c>
      <c r="D65" s="119" t="s">
        <v>8037</v>
      </c>
      <c r="E65" s="119" t="s">
        <v>8036</v>
      </c>
      <c r="F65" s="119" t="s">
        <v>8035</v>
      </c>
    </row>
    <row r="66" spans="1:6" ht="156">
      <c r="A66" s="119" t="s">
        <v>724</v>
      </c>
      <c r="B66" s="54" t="s">
        <v>8034</v>
      </c>
      <c r="C66" s="119" t="s">
        <v>8033</v>
      </c>
      <c r="D66" s="119" t="s">
        <v>8032</v>
      </c>
      <c r="E66" s="119" t="s">
        <v>8031</v>
      </c>
      <c r="F66" s="119" t="s">
        <v>8030</v>
      </c>
    </row>
    <row r="67" spans="1:6" ht="124.8">
      <c r="A67" s="119" t="s">
        <v>724</v>
      </c>
      <c r="B67" s="119" t="s">
        <v>8029</v>
      </c>
      <c r="C67" s="119" t="s">
        <v>8028</v>
      </c>
      <c r="D67" s="119" t="s">
        <v>8027</v>
      </c>
      <c r="E67" s="119" t="s">
        <v>8026</v>
      </c>
      <c r="F67" s="119" t="s">
        <v>8025</v>
      </c>
    </row>
    <row r="68" spans="1:6" ht="109.2">
      <c r="A68" s="119" t="s">
        <v>724</v>
      </c>
      <c r="B68" s="54" t="s">
        <v>8024</v>
      </c>
      <c r="C68" s="119" t="s">
        <v>8023</v>
      </c>
      <c r="D68" s="119" t="s">
        <v>8022</v>
      </c>
      <c r="E68" s="119" t="s">
        <v>8021</v>
      </c>
      <c r="F68" s="119" t="s">
        <v>8020</v>
      </c>
    </row>
    <row r="69" spans="1:6" ht="265.2">
      <c r="A69" s="119" t="s">
        <v>724</v>
      </c>
      <c r="B69" s="119" t="s">
        <v>8019</v>
      </c>
      <c r="C69" s="119" t="s">
        <v>8018</v>
      </c>
      <c r="D69" s="119" t="s">
        <v>8017</v>
      </c>
      <c r="E69" s="119" t="s">
        <v>8016</v>
      </c>
      <c r="F69" s="119" t="s">
        <v>8015</v>
      </c>
    </row>
    <row r="70" spans="1:6" ht="234">
      <c r="A70" s="119" t="s">
        <v>724</v>
      </c>
      <c r="B70" s="54" t="s">
        <v>8014</v>
      </c>
      <c r="C70" s="119" t="s">
        <v>8013</v>
      </c>
      <c r="D70" s="119" t="s">
        <v>8012</v>
      </c>
      <c r="E70" s="119" t="s">
        <v>8011</v>
      </c>
      <c r="F70" s="119" t="s">
        <v>8010</v>
      </c>
    </row>
    <row r="71" spans="1:6" ht="93.6">
      <c r="A71" s="119" t="s">
        <v>724</v>
      </c>
      <c r="B71" s="119" t="s">
        <v>8008</v>
      </c>
      <c r="C71" s="119" t="s">
        <v>8007</v>
      </c>
      <c r="D71" s="119" t="s">
        <v>8006</v>
      </c>
      <c r="E71" s="119" t="s">
        <v>8005</v>
      </c>
      <c r="F71" s="119" t="s">
        <v>8004</v>
      </c>
    </row>
    <row r="72" spans="1:6" ht="78">
      <c r="A72" s="119" t="s">
        <v>724</v>
      </c>
      <c r="B72" s="54" t="s">
        <v>8003</v>
      </c>
      <c r="C72" s="119" t="s">
        <v>8002</v>
      </c>
      <c r="D72" s="119" t="s">
        <v>8001</v>
      </c>
      <c r="E72" s="119" t="s">
        <v>8000</v>
      </c>
      <c r="F72" s="119" t="s">
        <v>7999</v>
      </c>
    </row>
    <row r="73" spans="1:6" ht="124.8">
      <c r="A73" s="119" t="s">
        <v>724</v>
      </c>
      <c r="B73" s="54" t="s">
        <v>7998</v>
      </c>
      <c r="C73" s="119" t="s">
        <v>7997</v>
      </c>
      <c r="D73" s="119" t="s">
        <v>7996</v>
      </c>
      <c r="E73" s="119" t="s">
        <v>7995</v>
      </c>
      <c r="F73" s="119" t="s">
        <v>7994</v>
      </c>
    </row>
    <row r="74" spans="1:6" ht="156">
      <c r="A74" s="119" t="s">
        <v>724</v>
      </c>
      <c r="B74" s="54" t="s">
        <v>7993</v>
      </c>
      <c r="C74" s="119" t="s">
        <v>7992</v>
      </c>
      <c r="D74" s="119" t="s">
        <v>7991</v>
      </c>
      <c r="E74" s="119" t="s">
        <v>7990</v>
      </c>
      <c r="F74" s="119" t="s">
        <v>7989</v>
      </c>
    </row>
    <row r="75" spans="1:6" ht="171.6">
      <c r="A75" s="119" t="s">
        <v>724</v>
      </c>
      <c r="B75" s="54" t="s">
        <v>7985</v>
      </c>
      <c r="C75" s="119" t="s">
        <v>7984</v>
      </c>
      <c r="D75" s="119" t="s">
        <v>7983</v>
      </c>
      <c r="E75" s="119" t="s">
        <v>7982</v>
      </c>
      <c r="F75" s="119" t="s">
        <v>7981</v>
      </c>
    </row>
    <row r="76" spans="1:6" ht="187.2">
      <c r="A76" s="119" t="s">
        <v>724</v>
      </c>
      <c r="B76" s="54" t="s">
        <v>7980</v>
      </c>
      <c r="C76" s="119" t="s">
        <v>7979</v>
      </c>
      <c r="D76" s="119" t="s">
        <v>7978</v>
      </c>
      <c r="E76" s="119" t="s">
        <v>7977</v>
      </c>
      <c r="F76" s="119" t="s">
        <v>7976</v>
      </c>
    </row>
    <row r="77" spans="1:6" ht="124.8">
      <c r="A77" s="120" t="s">
        <v>724</v>
      </c>
      <c r="B77" s="119" t="s">
        <v>7975</v>
      </c>
      <c r="C77" s="50" t="s">
        <v>7974</v>
      </c>
      <c r="D77" s="120" t="s">
        <v>7973</v>
      </c>
      <c r="E77" s="120" t="s">
        <v>7972</v>
      </c>
      <c r="F77" s="120" t="s">
        <v>7971</v>
      </c>
    </row>
    <row r="78" spans="1:6" ht="78">
      <c r="A78" s="120" t="s">
        <v>724</v>
      </c>
      <c r="B78" s="54" t="s">
        <v>7970</v>
      </c>
      <c r="C78" s="120" t="s">
        <v>7969</v>
      </c>
      <c r="D78" s="50" t="s">
        <v>7968</v>
      </c>
      <c r="E78" s="120" t="s">
        <v>7967</v>
      </c>
      <c r="F78" s="120" t="s">
        <v>7966</v>
      </c>
    </row>
    <row r="79" spans="1:6" ht="218.4">
      <c r="A79" s="120" t="s">
        <v>724</v>
      </c>
      <c r="B79" s="119" t="s">
        <v>7965</v>
      </c>
      <c r="C79" s="50" t="s">
        <v>7964</v>
      </c>
      <c r="D79" s="120" t="s">
        <v>7963</v>
      </c>
      <c r="E79" s="120" t="s">
        <v>7943</v>
      </c>
      <c r="F79" s="120" t="s">
        <v>7962</v>
      </c>
    </row>
    <row r="80" spans="1:6" ht="156">
      <c r="A80" s="120" t="s">
        <v>724</v>
      </c>
      <c r="B80" s="54" t="s">
        <v>7961</v>
      </c>
      <c r="C80" s="120" t="s">
        <v>7960</v>
      </c>
      <c r="D80" s="120" t="s">
        <v>7959</v>
      </c>
      <c r="E80" s="120" t="s">
        <v>7958</v>
      </c>
      <c r="F80" s="120" t="s">
        <v>7957</v>
      </c>
    </row>
    <row r="81" spans="1:9" ht="171.6">
      <c r="A81" s="120">
        <v>2</v>
      </c>
      <c r="B81" s="54" t="s">
        <v>7956</v>
      </c>
      <c r="C81" s="120" t="s">
        <v>7955</v>
      </c>
      <c r="D81" s="120" t="s">
        <v>7954</v>
      </c>
      <c r="E81" s="120" t="s">
        <v>7953</v>
      </c>
      <c r="F81" s="120" t="s">
        <v>7952</v>
      </c>
    </row>
    <row r="82" spans="1:9" ht="140.4">
      <c r="A82" s="120" t="s">
        <v>724</v>
      </c>
      <c r="B82" s="54" t="s">
        <v>7951</v>
      </c>
      <c r="C82" s="120" t="s">
        <v>7947</v>
      </c>
      <c r="D82" s="120" t="s">
        <v>7950</v>
      </c>
      <c r="E82" s="120" t="s">
        <v>7949</v>
      </c>
      <c r="F82" s="120" t="s">
        <v>7192</v>
      </c>
    </row>
    <row r="83" spans="1:9" ht="93.6">
      <c r="A83" s="120">
        <v>2</v>
      </c>
      <c r="B83" s="119" t="s">
        <v>7948</v>
      </c>
      <c r="C83" s="120" t="s">
        <v>7947</v>
      </c>
      <c r="D83" s="120" t="s">
        <v>7946</v>
      </c>
      <c r="E83" s="120" t="s">
        <v>7945</v>
      </c>
      <c r="F83" s="120" t="s">
        <v>7944</v>
      </c>
    </row>
    <row r="84" spans="1:9" ht="78">
      <c r="A84" s="120">
        <v>2</v>
      </c>
      <c r="B84" s="119" t="s">
        <v>7942</v>
      </c>
      <c r="C84" s="50" t="s">
        <v>7941</v>
      </c>
      <c r="D84" s="50" t="s">
        <v>7940</v>
      </c>
      <c r="E84" s="50" t="s">
        <v>7939</v>
      </c>
      <c r="F84" s="50" t="s">
        <v>7938</v>
      </c>
    </row>
    <row r="85" spans="1:9" ht="46.8">
      <c r="A85" s="120">
        <v>2</v>
      </c>
      <c r="B85" s="119" t="s">
        <v>7937</v>
      </c>
      <c r="C85" s="121" t="s">
        <v>7936</v>
      </c>
      <c r="D85" s="50" t="s">
        <v>7935</v>
      </c>
      <c r="E85" s="50" t="s">
        <v>7934</v>
      </c>
      <c r="F85" s="50" t="s">
        <v>7933</v>
      </c>
    </row>
    <row r="86" spans="1:9" ht="78">
      <c r="A86" s="120">
        <v>2</v>
      </c>
      <c r="B86" s="119" t="s">
        <v>7932</v>
      </c>
      <c r="C86" s="50" t="s">
        <v>7931</v>
      </c>
      <c r="D86" s="50" t="s">
        <v>7930</v>
      </c>
      <c r="E86" s="50" t="s">
        <v>7929</v>
      </c>
      <c r="F86" s="50" t="s">
        <v>7928</v>
      </c>
    </row>
    <row r="87" spans="1:9" ht="109.2">
      <c r="A87" s="120">
        <v>2</v>
      </c>
      <c r="B87" s="119" t="s">
        <v>7927</v>
      </c>
      <c r="C87" s="50" t="s">
        <v>7926</v>
      </c>
      <c r="D87" s="50" t="s">
        <v>7925</v>
      </c>
      <c r="E87" s="50" t="s">
        <v>7924</v>
      </c>
      <c r="F87" s="50" t="s">
        <v>7923</v>
      </c>
    </row>
    <row r="88" spans="1:9" s="47" customFormat="1" ht="46.8">
      <c r="A88" s="174">
        <v>2</v>
      </c>
      <c r="B88" s="175" t="s">
        <v>7922</v>
      </c>
      <c r="C88" s="186" t="s">
        <v>7921</v>
      </c>
      <c r="D88" s="46" t="s">
        <v>6504</v>
      </c>
      <c r="E88" s="46" t="s">
        <v>7920</v>
      </c>
      <c r="F88" s="46" t="s">
        <v>7889</v>
      </c>
      <c r="G88"/>
      <c r="H88"/>
      <c r="I88"/>
    </row>
    <row r="89" spans="1:9" ht="109.2">
      <c r="A89" s="120">
        <v>2</v>
      </c>
      <c r="B89" s="119" t="s">
        <v>7919</v>
      </c>
      <c r="C89" s="50" t="s">
        <v>7918</v>
      </c>
      <c r="D89" s="50" t="s">
        <v>7917</v>
      </c>
      <c r="E89" s="50" t="s">
        <v>7916</v>
      </c>
      <c r="F89" s="50" t="s">
        <v>7915</v>
      </c>
    </row>
    <row r="90" spans="1:9" ht="218.4">
      <c r="A90" s="120">
        <v>2</v>
      </c>
      <c r="B90" s="119" t="s">
        <v>7914</v>
      </c>
      <c r="C90" s="50" t="s">
        <v>7913</v>
      </c>
      <c r="D90" s="50" t="s">
        <v>7912</v>
      </c>
      <c r="E90" s="50" t="s">
        <v>7911</v>
      </c>
      <c r="F90" s="50" t="s">
        <v>7910</v>
      </c>
    </row>
    <row r="91" spans="1:9" ht="93.6">
      <c r="A91" s="120">
        <v>2</v>
      </c>
      <c r="B91" s="119" t="s">
        <v>7909</v>
      </c>
      <c r="C91" s="50" t="s">
        <v>7908</v>
      </c>
      <c r="D91" s="50" t="s">
        <v>7907</v>
      </c>
      <c r="E91" s="50" t="s">
        <v>7906</v>
      </c>
      <c r="F91" s="50" t="s">
        <v>7905</v>
      </c>
    </row>
    <row r="92" spans="1:9" ht="46.8">
      <c r="A92" s="120">
        <v>2</v>
      </c>
      <c r="B92" s="119" t="s">
        <v>7904</v>
      </c>
      <c r="C92" s="50" t="s">
        <v>7903</v>
      </c>
      <c r="D92" s="50" t="s">
        <v>7902</v>
      </c>
      <c r="E92" s="50" t="s">
        <v>7901</v>
      </c>
      <c r="F92" s="50" t="s">
        <v>7900</v>
      </c>
    </row>
    <row r="93" spans="1:9" ht="46.8">
      <c r="A93" s="120">
        <v>2</v>
      </c>
      <c r="B93" s="119" t="s">
        <v>7899</v>
      </c>
      <c r="C93" s="50" t="s">
        <v>7898</v>
      </c>
      <c r="D93" s="50" t="s">
        <v>7897</v>
      </c>
      <c r="E93" s="50" t="s">
        <v>7896</v>
      </c>
      <c r="F93" s="50" t="s">
        <v>7895</v>
      </c>
    </row>
    <row r="94" spans="1:9" ht="171.6">
      <c r="A94" s="120">
        <v>2</v>
      </c>
      <c r="B94" s="119" t="s">
        <v>7894</v>
      </c>
      <c r="C94" s="50" t="s">
        <v>7893</v>
      </c>
      <c r="D94" s="50" t="s">
        <v>7892</v>
      </c>
      <c r="E94" s="50" t="s">
        <v>7891</v>
      </c>
      <c r="F94" s="50" t="s">
        <v>7890</v>
      </c>
    </row>
    <row r="95" spans="1:9" ht="93.6">
      <c r="A95" s="120">
        <v>2</v>
      </c>
      <c r="B95" s="119" t="s">
        <v>7888</v>
      </c>
      <c r="C95" s="50" t="s">
        <v>7887</v>
      </c>
      <c r="D95" s="50" t="s">
        <v>7886</v>
      </c>
      <c r="E95" s="50" t="s">
        <v>7885</v>
      </c>
      <c r="F95" s="50" t="s">
        <v>7884</v>
      </c>
    </row>
    <row r="96" spans="1:9" ht="93.6">
      <c r="A96" s="120">
        <v>2</v>
      </c>
      <c r="B96" s="119" t="s">
        <v>7883</v>
      </c>
      <c r="C96" s="50" t="s">
        <v>7882</v>
      </c>
      <c r="D96" s="123" t="s">
        <v>7881</v>
      </c>
      <c r="E96" s="123" t="s">
        <v>7880</v>
      </c>
      <c r="F96" s="50" t="s">
        <v>5142</v>
      </c>
    </row>
    <row r="97" spans="1:6" ht="187.2">
      <c r="A97" s="120">
        <v>2</v>
      </c>
      <c r="B97" s="119" t="s">
        <v>7879</v>
      </c>
      <c r="C97" s="123" t="s">
        <v>7878</v>
      </c>
      <c r="D97" s="50" t="s">
        <v>7877</v>
      </c>
      <c r="E97" s="50" t="s">
        <v>7876</v>
      </c>
      <c r="F97" s="50" t="s">
        <v>5142</v>
      </c>
    </row>
    <row r="98" spans="1:6" ht="93.6">
      <c r="A98" s="120">
        <v>2</v>
      </c>
      <c r="B98" s="119" t="s">
        <v>7875</v>
      </c>
      <c r="C98" s="50" t="s">
        <v>7874</v>
      </c>
      <c r="D98" s="50" t="s">
        <v>7873</v>
      </c>
      <c r="E98" s="50" t="s">
        <v>7872</v>
      </c>
      <c r="F98" s="50" t="s">
        <v>7871</v>
      </c>
    </row>
    <row r="99" spans="1:6" ht="171.6">
      <c r="A99" s="120">
        <v>2</v>
      </c>
      <c r="B99" s="119" t="s">
        <v>7870</v>
      </c>
      <c r="C99" s="50" t="s">
        <v>7869</v>
      </c>
      <c r="D99" s="50" t="s">
        <v>7868</v>
      </c>
      <c r="E99" s="50" t="s">
        <v>7867</v>
      </c>
      <c r="F99" s="50" t="s">
        <v>5142</v>
      </c>
    </row>
    <row r="100" spans="1:6" ht="109.2">
      <c r="A100" s="120">
        <v>2</v>
      </c>
      <c r="B100" s="119" t="s">
        <v>7866</v>
      </c>
      <c r="C100" s="50" t="s">
        <v>7865</v>
      </c>
      <c r="D100" s="123" t="s">
        <v>7864</v>
      </c>
      <c r="E100" s="123" t="s">
        <v>7863</v>
      </c>
      <c r="F100" s="123" t="s">
        <v>7862</v>
      </c>
    </row>
    <row r="101" spans="1:6" ht="78">
      <c r="A101" s="120">
        <v>2</v>
      </c>
      <c r="B101" s="119" t="s">
        <v>7861</v>
      </c>
      <c r="C101" s="50" t="s">
        <v>7860</v>
      </c>
      <c r="D101" s="50">
        <v>4</v>
      </c>
      <c r="E101" s="50">
        <v>5</v>
      </c>
      <c r="F101" s="50">
        <v>3</v>
      </c>
    </row>
    <row r="102" spans="1:6" ht="93.6">
      <c r="A102" s="120">
        <v>2</v>
      </c>
      <c r="B102" s="119" t="s">
        <v>7859</v>
      </c>
      <c r="C102" s="123" t="s">
        <v>7858</v>
      </c>
      <c r="D102" s="50" t="s">
        <v>7857</v>
      </c>
      <c r="E102" s="123" t="s">
        <v>7856</v>
      </c>
      <c r="F102" s="50" t="s">
        <v>7784</v>
      </c>
    </row>
    <row r="103" spans="1:6" ht="31.2">
      <c r="A103" s="120">
        <v>2</v>
      </c>
      <c r="B103" s="119" t="s">
        <v>7855</v>
      </c>
      <c r="C103" s="50" t="s">
        <v>7854</v>
      </c>
      <c r="D103" s="191"/>
      <c r="E103" s="123"/>
      <c r="F103" s="50"/>
    </row>
    <row r="104" spans="1:6" ht="156">
      <c r="A104" s="120">
        <v>2</v>
      </c>
      <c r="B104" s="119" t="s">
        <v>7853</v>
      </c>
      <c r="C104" s="50" t="s">
        <v>7852</v>
      </c>
      <c r="D104" s="50" t="s">
        <v>7840</v>
      </c>
      <c r="E104" s="50" t="s">
        <v>7851</v>
      </c>
      <c r="F104" s="50" t="s">
        <v>5142</v>
      </c>
    </row>
    <row r="105" spans="1:6" ht="156">
      <c r="A105" s="120">
        <v>2</v>
      </c>
      <c r="B105" s="119" t="s">
        <v>7850</v>
      </c>
      <c r="C105" s="50" t="s">
        <v>7849</v>
      </c>
      <c r="D105" s="123" t="s">
        <v>7848</v>
      </c>
      <c r="E105" s="123" t="s">
        <v>7847</v>
      </c>
      <c r="F105" s="50" t="s">
        <v>7846</v>
      </c>
    </row>
    <row r="106" spans="1:6" ht="124.8">
      <c r="A106" s="120">
        <v>2</v>
      </c>
      <c r="B106" s="119" t="s">
        <v>7845</v>
      </c>
      <c r="C106" s="50" t="s">
        <v>7844</v>
      </c>
      <c r="D106" s="50" t="s">
        <v>7843</v>
      </c>
      <c r="E106" s="50" t="s">
        <v>7842</v>
      </c>
      <c r="F106" s="50" t="s">
        <v>7841</v>
      </c>
    </row>
    <row r="107" spans="1:6" ht="171.6">
      <c r="A107" s="120">
        <v>2</v>
      </c>
      <c r="B107" s="119" t="s">
        <v>7839</v>
      </c>
      <c r="C107" s="50" t="s">
        <v>7838</v>
      </c>
      <c r="D107" s="123" t="s">
        <v>7837</v>
      </c>
      <c r="E107" s="123" t="s">
        <v>7836</v>
      </c>
      <c r="F107" s="50" t="s">
        <v>5142</v>
      </c>
    </row>
    <row r="108" spans="1:6" ht="93.6">
      <c r="A108" s="120">
        <v>2</v>
      </c>
      <c r="B108" s="119" t="s">
        <v>7835</v>
      </c>
      <c r="C108" s="50" t="s">
        <v>7834</v>
      </c>
      <c r="D108" s="50" t="s">
        <v>7833</v>
      </c>
      <c r="E108" s="123" t="s">
        <v>7832</v>
      </c>
      <c r="F108" s="50" t="s">
        <v>7831</v>
      </c>
    </row>
    <row r="109" spans="1:6" ht="46.8">
      <c r="A109" s="120">
        <v>2</v>
      </c>
      <c r="B109" s="119" t="s">
        <v>7830</v>
      </c>
      <c r="C109" s="123" t="s">
        <v>7829</v>
      </c>
      <c r="D109" s="123" t="s">
        <v>7828</v>
      </c>
      <c r="E109" s="123" t="s">
        <v>7827</v>
      </c>
      <c r="F109" s="123" t="s">
        <v>7826</v>
      </c>
    </row>
    <row r="110" spans="1:6" ht="62.4">
      <c r="A110" s="120">
        <v>2</v>
      </c>
      <c r="B110" s="119" t="s">
        <v>7825</v>
      </c>
      <c r="C110" s="123" t="s">
        <v>7824</v>
      </c>
      <c r="D110" s="123" t="s">
        <v>7823</v>
      </c>
      <c r="E110" s="123" t="s">
        <v>7822</v>
      </c>
      <c r="F110" s="123" t="s">
        <v>7821</v>
      </c>
    </row>
    <row r="111" spans="1:6" ht="90.6" customHeight="1">
      <c r="A111" s="120">
        <v>2</v>
      </c>
      <c r="B111" s="119" t="s">
        <v>7820</v>
      </c>
      <c r="C111" s="172" t="s">
        <v>7819</v>
      </c>
      <c r="D111" s="172">
        <v>0</v>
      </c>
      <c r="E111" s="172">
        <v>1</v>
      </c>
      <c r="F111" s="172">
        <v>2</v>
      </c>
    </row>
    <row r="112" spans="1:6" ht="90.6" customHeight="1">
      <c r="A112" s="120">
        <v>2</v>
      </c>
      <c r="B112" s="119" t="s">
        <v>7818</v>
      </c>
      <c r="C112" s="171" t="s">
        <v>7817</v>
      </c>
      <c r="D112" s="172" t="s">
        <v>7587</v>
      </c>
      <c r="E112" s="172" t="s">
        <v>7816</v>
      </c>
      <c r="F112" s="172"/>
    </row>
    <row r="113" spans="1:6" ht="90.6" customHeight="1">
      <c r="A113" s="120">
        <v>2</v>
      </c>
      <c r="B113" s="119" t="s">
        <v>7815</v>
      </c>
      <c r="C113" s="172" t="s">
        <v>7814</v>
      </c>
      <c r="D113" s="171" t="s">
        <v>7813</v>
      </c>
      <c r="E113" s="171" t="s">
        <v>7812</v>
      </c>
      <c r="F113" s="171" t="s">
        <v>7811</v>
      </c>
    </row>
    <row r="114" spans="1:6" ht="90.6" customHeight="1">
      <c r="A114" s="120">
        <v>2</v>
      </c>
      <c r="B114" s="119" t="s">
        <v>7810</v>
      </c>
      <c r="C114" s="171" t="s">
        <v>7808</v>
      </c>
      <c r="D114" s="177" t="s">
        <v>7807</v>
      </c>
      <c r="E114" s="230" t="s">
        <v>7806</v>
      </c>
      <c r="F114" s="177" t="s">
        <v>7805</v>
      </c>
    </row>
    <row r="115" spans="1:6" ht="90.6" customHeight="1">
      <c r="A115" s="120">
        <v>2</v>
      </c>
      <c r="B115" s="119" t="s">
        <v>7809</v>
      </c>
      <c r="C115" s="171" t="s">
        <v>7803</v>
      </c>
      <c r="D115" s="171" t="s">
        <v>7705</v>
      </c>
      <c r="E115" s="171" t="s">
        <v>7802</v>
      </c>
      <c r="F115" s="171"/>
    </row>
    <row r="116" spans="1:6" ht="90.6" customHeight="1">
      <c r="A116" s="120">
        <v>2</v>
      </c>
      <c r="B116" s="119" t="s">
        <v>7804</v>
      </c>
      <c r="C116" s="171" t="s">
        <v>7800</v>
      </c>
      <c r="D116" s="177" t="s">
        <v>7799</v>
      </c>
      <c r="E116" s="177" t="s">
        <v>7798</v>
      </c>
      <c r="F116" s="171" t="s">
        <v>7797</v>
      </c>
    </row>
    <row r="117" spans="1:6" ht="90.6" customHeight="1">
      <c r="A117" s="120">
        <v>2</v>
      </c>
      <c r="B117" s="119" t="s">
        <v>7801</v>
      </c>
      <c r="C117" s="171" t="s">
        <v>7795</v>
      </c>
      <c r="D117" s="171" t="s">
        <v>7794</v>
      </c>
      <c r="E117" s="171" t="s">
        <v>7793</v>
      </c>
      <c r="F117" s="171" t="s">
        <v>7792</v>
      </c>
    </row>
    <row r="118" spans="1:6" ht="90.6" customHeight="1">
      <c r="A118" s="120">
        <v>2</v>
      </c>
      <c r="B118" s="119" t="s">
        <v>7796</v>
      </c>
      <c r="C118" s="171" t="s">
        <v>7790</v>
      </c>
      <c r="D118" s="185">
        <v>7.6388888888888895E-2</v>
      </c>
      <c r="E118" s="171" t="s">
        <v>7789</v>
      </c>
      <c r="F118" s="171" t="s">
        <v>7788</v>
      </c>
    </row>
    <row r="119" spans="1:6" ht="90.6" customHeight="1">
      <c r="A119" s="120">
        <v>2</v>
      </c>
      <c r="B119" s="119" t="s">
        <v>7791</v>
      </c>
      <c r="C119" s="171" t="s">
        <v>7785</v>
      </c>
      <c r="D119" s="171" t="s">
        <v>7784</v>
      </c>
      <c r="E119" s="171" t="s">
        <v>7783</v>
      </c>
      <c r="F119" s="171" t="s">
        <v>7782</v>
      </c>
    </row>
    <row r="120" spans="1:6" ht="90.6" customHeight="1">
      <c r="A120" s="120">
        <v>2</v>
      </c>
      <c r="B120" s="119" t="s">
        <v>7787</v>
      </c>
      <c r="C120" s="171" t="s">
        <v>7780</v>
      </c>
      <c r="D120" s="177" t="s">
        <v>7779</v>
      </c>
      <c r="E120" s="177" t="s">
        <v>7778</v>
      </c>
      <c r="F120" s="171" t="s">
        <v>7777</v>
      </c>
    </row>
    <row r="121" spans="1:6" ht="90.6" customHeight="1">
      <c r="A121" s="120">
        <v>2</v>
      </c>
      <c r="B121" s="119" t="s">
        <v>7786</v>
      </c>
      <c r="C121" s="171" t="s">
        <v>7775</v>
      </c>
      <c r="D121" s="177" t="s">
        <v>7774</v>
      </c>
      <c r="E121" s="177" t="s">
        <v>7773</v>
      </c>
      <c r="F121" s="177" t="s">
        <v>7772</v>
      </c>
    </row>
    <row r="122" spans="1:6" ht="90.6" customHeight="1">
      <c r="A122" s="120">
        <v>2</v>
      </c>
      <c r="B122" s="119" t="s">
        <v>7781</v>
      </c>
      <c r="C122" s="184" t="s">
        <v>7770</v>
      </c>
      <c r="D122" s="172" t="s">
        <v>7769</v>
      </c>
      <c r="E122" s="171" t="s">
        <v>7768</v>
      </c>
      <c r="F122" s="171" t="s">
        <v>7767</v>
      </c>
    </row>
    <row r="123" spans="1:6" ht="90.6" customHeight="1">
      <c r="A123" s="120">
        <v>2</v>
      </c>
      <c r="B123" s="119" t="s">
        <v>7776</v>
      </c>
      <c r="C123" s="172" t="s">
        <v>7765</v>
      </c>
      <c r="D123" s="171" t="s">
        <v>7764</v>
      </c>
      <c r="E123" s="171" t="s">
        <v>7763</v>
      </c>
      <c r="F123" s="172" t="s">
        <v>7080</v>
      </c>
    </row>
    <row r="124" spans="1:6" ht="90.6" customHeight="1">
      <c r="A124" s="120">
        <v>2</v>
      </c>
      <c r="B124" s="119" t="s">
        <v>7771</v>
      </c>
      <c r="C124" s="172" t="s">
        <v>7761</v>
      </c>
      <c r="D124" s="171" t="s">
        <v>7760</v>
      </c>
      <c r="E124" s="171" t="s">
        <v>7759</v>
      </c>
      <c r="F124" s="171" t="s">
        <v>7758</v>
      </c>
    </row>
    <row r="125" spans="1:6" ht="90.6" customHeight="1">
      <c r="A125" s="120">
        <v>2</v>
      </c>
      <c r="B125" s="119" t="s">
        <v>7766</v>
      </c>
      <c r="C125" s="171" t="s">
        <v>7756</v>
      </c>
      <c r="D125" s="171" t="s">
        <v>7077</v>
      </c>
      <c r="E125" s="171" t="s">
        <v>7076</v>
      </c>
      <c r="F125" s="171" t="s">
        <v>7075</v>
      </c>
    </row>
    <row r="126" spans="1:6" ht="207" customHeight="1">
      <c r="A126" s="120">
        <v>2</v>
      </c>
      <c r="B126" s="119" t="s">
        <v>7762</v>
      </c>
      <c r="C126" s="172" t="s">
        <v>7754</v>
      </c>
      <c r="D126" s="171" t="s">
        <v>7753</v>
      </c>
      <c r="E126" s="171" t="s">
        <v>7752</v>
      </c>
      <c r="F126" s="171" t="s">
        <v>7751</v>
      </c>
    </row>
    <row r="127" spans="1:6" ht="212.25" customHeight="1">
      <c r="A127" s="120">
        <v>2</v>
      </c>
      <c r="B127" s="119" t="s">
        <v>7757</v>
      </c>
      <c r="C127" s="172" t="s">
        <v>7749</v>
      </c>
      <c r="D127" s="171" t="s">
        <v>7748</v>
      </c>
      <c r="E127" s="171" t="s">
        <v>7747</v>
      </c>
      <c r="F127" s="171" t="s">
        <v>7746</v>
      </c>
    </row>
    <row r="128" spans="1:6" ht="90.6" customHeight="1">
      <c r="A128" s="120">
        <v>2</v>
      </c>
      <c r="B128" s="119" t="s">
        <v>7755</v>
      </c>
      <c r="C128" s="172" t="s">
        <v>7744</v>
      </c>
      <c r="D128" s="171" t="s">
        <v>7651</v>
      </c>
      <c r="E128" s="171" t="s">
        <v>7650</v>
      </c>
      <c r="F128" s="171"/>
    </row>
    <row r="129" spans="1:6" ht="135.75" customHeight="1">
      <c r="A129" s="120">
        <v>2</v>
      </c>
      <c r="B129" s="119" t="s">
        <v>7750</v>
      </c>
      <c r="C129" s="172" t="s">
        <v>7742</v>
      </c>
      <c r="D129" s="171" t="s">
        <v>7741</v>
      </c>
      <c r="E129" s="171" t="s">
        <v>7740</v>
      </c>
      <c r="F129" s="171" t="s">
        <v>7739</v>
      </c>
    </row>
    <row r="130" spans="1:6" ht="90.6" customHeight="1">
      <c r="A130" s="120">
        <v>2</v>
      </c>
      <c r="B130" s="119" t="s">
        <v>7745</v>
      </c>
      <c r="C130" s="171" t="s">
        <v>7737</v>
      </c>
      <c r="D130" s="171" t="s">
        <v>7736</v>
      </c>
      <c r="E130" s="171" t="s">
        <v>7735</v>
      </c>
      <c r="F130" s="171" t="s">
        <v>7734</v>
      </c>
    </row>
    <row r="131" spans="1:6" ht="90.6" customHeight="1">
      <c r="A131" s="120">
        <v>2</v>
      </c>
      <c r="B131" s="119" t="s">
        <v>7743</v>
      </c>
      <c r="C131" s="172" t="s">
        <v>7732</v>
      </c>
      <c r="D131" s="171" t="s">
        <v>609</v>
      </c>
      <c r="E131" s="171" t="s">
        <v>7729</v>
      </c>
      <c r="F131" s="171" t="s">
        <v>7728</v>
      </c>
    </row>
    <row r="132" spans="1:6" ht="90.6" customHeight="1">
      <c r="A132" s="120">
        <v>2</v>
      </c>
      <c r="B132" s="119" t="s">
        <v>7738</v>
      </c>
      <c r="C132" s="172" t="s">
        <v>7730</v>
      </c>
      <c r="D132" s="171" t="s">
        <v>609</v>
      </c>
      <c r="E132" s="171" t="s">
        <v>7729</v>
      </c>
      <c r="F132" s="171" t="s">
        <v>7728</v>
      </c>
    </row>
    <row r="133" spans="1:6" ht="90.6" customHeight="1">
      <c r="A133" s="120">
        <v>2</v>
      </c>
      <c r="B133" s="119" t="s">
        <v>7733</v>
      </c>
      <c r="C133" s="172" t="s">
        <v>7726</v>
      </c>
      <c r="D133" s="183" t="s">
        <v>7725</v>
      </c>
      <c r="E133" s="183" t="s">
        <v>7724</v>
      </c>
      <c r="F133" s="183" t="s">
        <v>7723</v>
      </c>
    </row>
    <row r="134" spans="1:6" ht="90.6" customHeight="1">
      <c r="A134" s="120">
        <v>2</v>
      </c>
      <c r="B134" s="119" t="s">
        <v>7731</v>
      </c>
      <c r="C134" s="172" t="s">
        <v>7721</v>
      </c>
      <c r="D134" s="183" t="s">
        <v>7720</v>
      </c>
      <c r="E134" s="183" t="s">
        <v>7719</v>
      </c>
      <c r="F134" s="179"/>
    </row>
    <row r="135" spans="1:6" ht="90.6" customHeight="1">
      <c r="A135" s="120">
        <v>2</v>
      </c>
      <c r="B135" s="119" t="s">
        <v>7727</v>
      </c>
      <c r="C135" s="172" t="s">
        <v>7717</v>
      </c>
      <c r="D135" s="172" t="s">
        <v>7714</v>
      </c>
      <c r="E135" s="171" t="s">
        <v>7713</v>
      </c>
      <c r="F135" s="171"/>
    </row>
    <row r="136" spans="1:6" ht="90.6" customHeight="1">
      <c r="A136" s="120">
        <v>2</v>
      </c>
      <c r="B136" s="119" t="s">
        <v>7722</v>
      </c>
      <c r="C136" s="172" t="s">
        <v>7715</v>
      </c>
      <c r="D136" s="172" t="s">
        <v>7714</v>
      </c>
      <c r="E136" s="171" t="s">
        <v>7713</v>
      </c>
      <c r="F136" s="171"/>
    </row>
    <row r="137" spans="1:6" ht="190.5" customHeight="1">
      <c r="A137" s="120">
        <v>2</v>
      </c>
      <c r="B137" s="119" t="s">
        <v>7718</v>
      </c>
      <c r="C137" s="171" t="s">
        <v>7711</v>
      </c>
      <c r="D137" s="171" t="s">
        <v>7710</v>
      </c>
      <c r="E137" s="171" t="s">
        <v>7709</v>
      </c>
      <c r="F137" s="171" t="s">
        <v>7708</v>
      </c>
    </row>
    <row r="138" spans="1:6" ht="90.6" customHeight="1">
      <c r="A138" s="120">
        <v>2</v>
      </c>
      <c r="B138" s="119" t="s">
        <v>7716</v>
      </c>
      <c r="C138" s="171" t="s">
        <v>7706</v>
      </c>
      <c r="D138" s="171" t="s">
        <v>7705</v>
      </c>
      <c r="E138" s="171" t="s">
        <v>7704</v>
      </c>
      <c r="F138" s="171"/>
    </row>
    <row r="139" spans="1:6" ht="90.6" customHeight="1">
      <c r="A139" s="120">
        <v>2</v>
      </c>
      <c r="B139" s="119" t="s">
        <v>7712</v>
      </c>
      <c r="C139" s="171" t="s">
        <v>7702</v>
      </c>
      <c r="D139" s="171" t="s">
        <v>7701</v>
      </c>
      <c r="E139" s="171" t="s">
        <v>7700</v>
      </c>
      <c r="F139" s="171" t="s">
        <v>7699</v>
      </c>
    </row>
    <row r="140" spans="1:6" ht="138.75" customHeight="1">
      <c r="A140" s="120">
        <v>2</v>
      </c>
      <c r="B140" s="119" t="s">
        <v>7707</v>
      </c>
      <c r="C140" s="171" t="s">
        <v>7697</v>
      </c>
      <c r="D140" s="171" t="s">
        <v>7696</v>
      </c>
      <c r="E140" s="171" t="s">
        <v>7695</v>
      </c>
      <c r="F140" s="171" t="s">
        <v>7694</v>
      </c>
    </row>
    <row r="141" spans="1:6" ht="136.5" customHeight="1">
      <c r="A141" s="120">
        <v>2</v>
      </c>
      <c r="B141" s="119" t="s">
        <v>7703</v>
      </c>
      <c r="C141" s="171" t="s">
        <v>7692</v>
      </c>
      <c r="D141" s="171" t="s">
        <v>7691</v>
      </c>
      <c r="E141" s="179" t="s">
        <v>7631</v>
      </c>
      <c r="F141" s="171" t="s">
        <v>7632</v>
      </c>
    </row>
    <row r="142" spans="1:6" ht="90.6" customHeight="1">
      <c r="A142" s="120">
        <v>2</v>
      </c>
      <c r="B142" s="119" t="s">
        <v>7698</v>
      </c>
      <c r="C142" s="171" t="s">
        <v>7689</v>
      </c>
      <c r="D142" s="171" t="s">
        <v>7630</v>
      </c>
      <c r="E142" s="171" t="s">
        <v>7688</v>
      </c>
      <c r="F142" s="171" t="s">
        <v>7687</v>
      </c>
    </row>
    <row r="143" spans="1:6" ht="90.6" customHeight="1">
      <c r="A143" s="120">
        <v>2</v>
      </c>
      <c r="B143" s="119" t="s">
        <v>7693</v>
      </c>
      <c r="C143" s="171" t="s">
        <v>7685</v>
      </c>
      <c r="D143" s="171" t="s">
        <v>7684</v>
      </c>
      <c r="E143" s="171" t="s">
        <v>7683</v>
      </c>
      <c r="F143" s="171" t="s">
        <v>7630</v>
      </c>
    </row>
    <row r="144" spans="1:6" ht="90.6" customHeight="1">
      <c r="A144" s="120">
        <v>2</v>
      </c>
      <c r="B144" s="119" t="s">
        <v>7690</v>
      </c>
      <c r="C144" s="171" t="s">
        <v>7681</v>
      </c>
      <c r="D144" s="171" t="s">
        <v>7631</v>
      </c>
      <c r="E144" s="171" t="s">
        <v>7632</v>
      </c>
      <c r="F144" s="171" t="s">
        <v>7680</v>
      </c>
    </row>
    <row r="145" spans="1:6" ht="90.6" customHeight="1">
      <c r="A145" s="120">
        <v>2</v>
      </c>
      <c r="B145" s="119" t="s">
        <v>7686</v>
      </c>
      <c r="C145" s="171" t="s">
        <v>7678</v>
      </c>
      <c r="D145" s="171" t="s">
        <v>7677</v>
      </c>
      <c r="E145" s="171" t="s">
        <v>7631</v>
      </c>
      <c r="F145" s="171" t="s">
        <v>7676</v>
      </c>
    </row>
    <row r="146" spans="1:6" ht="90.6" customHeight="1">
      <c r="A146" s="120">
        <v>2</v>
      </c>
      <c r="B146" s="119" t="s">
        <v>7682</v>
      </c>
      <c r="C146" s="172" t="s">
        <v>7674</v>
      </c>
      <c r="D146" s="171" t="s">
        <v>7673</v>
      </c>
      <c r="E146" s="171" t="s">
        <v>7672</v>
      </c>
      <c r="F146" s="171" t="s">
        <v>7671</v>
      </c>
    </row>
    <row r="147" spans="1:6" ht="90.6" customHeight="1">
      <c r="A147" s="120">
        <v>2</v>
      </c>
      <c r="B147" s="119" t="s">
        <v>7679</v>
      </c>
      <c r="C147" s="172" t="s">
        <v>7669</v>
      </c>
      <c r="D147" s="171" t="s">
        <v>7664</v>
      </c>
      <c r="E147" s="171" t="s">
        <v>7663</v>
      </c>
      <c r="F147" s="171" t="s">
        <v>7662</v>
      </c>
    </row>
    <row r="148" spans="1:6" ht="186.75" customHeight="1">
      <c r="A148" s="120">
        <v>2</v>
      </c>
      <c r="B148" s="119" t="s">
        <v>7675</v>
      </c>
      <c r="C148" s="182" t="s">
        <v>7667</v>
      </c>
      <c r="D148" s="171" t="s">
        <v>7664</v>
      </c>
      <c r="E148" s="171" t="s">
        <v>7663</v>
      </c>
      <c r="F148" s="171" t="s">
        <v>7662</v>
      </c>
    </row>
    <row r="149" spans="1:6" ht="171" customHeight="1">
      <c r="A149" s="120">
        <v>2</v>
      </c>
      <c r="B149" s="119" t="s">
        <v>7670</v>
      </c>
      <c r="C149" s="181" t="s">
        <v>7665</v>
      </c>
      <c r="D149" s="171" t="s">
        <v>7664</v>
      </c>
      <c r="E149" s="171" t="s">
        <v>7663</v>
      </c>
      <c r="F149" s="171" t="s">
        <v>7662</v>
      </c>
    </row>
    <row r="150" spans="1:6" ht="176.25" customHeight="1">
      <c r="A150" s="120">
        <v>2</v>
      </c>
      <c r="B150" s="119" t="s">
        <v>7668</v>
      </c>
      <c r="C150" s="172" t="s">
        <v>7661</v>
      </c>
      <c r="D150" s="171" t="s">
        <v>7660</v>
      </c>
      <c r="E150" s="171" t="s">
        <v>7659</v>
      </c>
      <c r="F150" s="171" t="s">
        <v>7658</v>
      </c>
    </row>
    <row r="151" spans="1:6" ht="90.6" customHeight="1">
      <c r="A151" s="120">
        <v>2</v>
      </c>
      <c r="B151" s="119" t="s">
        <v>7666</v>
      </c>
      <c r="C151" s="172" t="s">
        <v>7656</v>
      </c>
      <c r="D151" s="171" t="s">
        <v>7655</v>
      </c>
      <c r="E151" s="171" t="s">
        <v>7654</v>
      </c>
      <c r="F151" s="172" t="s">
        <v>7653</v>
      </c>
    </row>
    <row r="152" spans="1:6" ht="169.05" customHeight="1">
      <c r="A152" s="120">
        <v>2</v>
      </c>
      <c r="B152" s="119" t="s">
        <v>7657</v>
      </c>
      <c r="C152" s="172" t="s">
        <v>7648</v>
      </c>
      <c r="D152" s="171" t="s">
        <v>7647</v>
      </c>
      <c r="E152" s="171" t="s">
        <v>7646</v>
      </c>
      <c r="F152" s="171" t="s">
        <v>7645</v>
      </c>
    </row>
    <row r="153" spans="1:6" ht="90.6" customHeight="1">
      <c r="A153" s="120">
        <v>2</v>
      </c>
      <c r="B153" s="119" t="s">
        <v>7652</v>
      </c>
      <c r="C153" s="171" t="s">
        <v>7643</v>
      </c>
      <c r="D153" s="171" t="s">
        <v>7642</v>
      </c>
      <c r="E153" s="171" t="s">
        <v>7641</v>
      </c>
      <c r="F153" s="171" t="s">
        <v>7640</v>
      </c>
    </row>
    <row r="154" spans="1:6" ht="90.6" customHeight="1">
      <c r="A154" s="120">
        <v>2</v>
      </c>
      <c r="B154" s="119" t="s">
        <v>7649</v>
      </c>
      <c r="C154" s="171" t="s">
        <v>7638</v>
      </c>
      <c r="D154" s="177" t="s">
        <v>7637</v>
      </c>
      <c r="E154" s="177" t="s">
        <v>7636</v>
      </c>
      <c r="F154" s="177" t="s">
        <v>7635</v>
      </c>
    </row>
    <row r="155" spans="1:6" ht="90.6" customHeight="1">
      <c r="A155" s="120">
        <v>2</v>
      </c>
      <c r="B155" s="119" t="s">
        <v>7644</v>
      </c>
      <c r="C155" s="171" t="s">
        <v>7633</v>
      </c>
      <c r="D155" s="180" t="s">
        <v>7632</v>
      </c>
      <c r="E155" s="180" t="s">
        <v>7631</v>
      </c>
      <c r="F155" s="180" t="s">
        <v>7630</v>
      </c>
    </row>
    <row r="156" spans="1:6" ht="90.6" customHeight="1">
      <c r="A156" s="120">
        <v>2</v>
      </c>
      <c r="B156" s="119" t="s">
        <v>7639</v>
      </c>
      <c r="C156" s="172" t="s">
        <v>7629</v>
      </c>
      <c r="D156" s="171" t="s">
        <v>7628</v>
      </c>
      <c r="E156" s="171" t="s">
        <v>7627</v>
      </c>
      <c r="F156" s="171" t="s">
        <v>7626</v>
      </c>
    </row>
    <row r="157" spans="1:6" ht="170.25" customHeight="1">
      <c r="A157" s="120">
        <v>2</v>
      </c>
      <c r="B157" s="119" t="s">
        <v>7634</v>
      </c>
      <c r="C157" s="172" t="s">
        <v>7624</v>
      </c>
      <c r="D157" s="171" t="s">
        <v>7623</v>
      </c>
      <c r="E157" s="171" t="s">
        <v>7622</v>
      </c>
      <c r="F157" s="171" t="s">
        <v>7621</v>
      </c>
    </row>
    <row r="158" spans="1:6" ht="90.6" customHeight="1">
      <c r="A158" s="120">
        <v>2</v>
      </c>
      <c r="B158" s="119" t="s">
        <v>7625</v>
      </c>
      <c r="C158" s="172" t="s">
        <v>7619</v>
      </c>
      <c r="D158" s="172" t="s">
        <v>7618</v>
      </c>
      <c r="E158" s="171" t="s">
        <v>7617</v>
      </c>
      <c r="F158" s="171" t="s">
        <v>7616</v>
      </c>
    </row>
    <row r="159" spans="1:6" ht="201.75" customHeight="1">
      <c r="A159" s="120">
        <v>2</v>
      </c>
      <c r="B159" s="119" t="s">
        <v>7620</v>
      </c>
      <c r="C159" s="171" t="s">
        <v>7614</v>
      </c>
      <c r="D159" s="171" t="s">
        <v>7613</v>
      </c>
      <c r="E159" s="171" t="s">
        <v>7612</v>
      </c>
      <c r="F159" s="171" t="s">
        <v>7611</v>
      </c>
    </row>
    <row r="160" spans="1:6" ht="90.6" customHeight="1">
      <c r="A160" s="120">
        <v>2</v>
      </c>
      <c r="B160" s="119" t="s">
        <v>7615</v>
      </c>
      <c r="C160" s="172" t="s">
        <v>7608</v>
      </c>
      <c r="D160" s="179" t="s">
        <v>7607</v>
      </c>
      <c r="E160" s="171" t="s">
        <v>7606</v>
      </c>
      <c r="F160" s="179" t="s">
        <v>7605</v>
      </c>
    </row>
    <row r="161" spans="1:6" ht="90.6" customHeight="1">
      <c r="A161" s="120">
        <v>2</v>
      </c>
      <c r="B161" s="119" t="s">
        <v>7610</v>
      </c>
      <c r="C161" s="172" t="s">
        <v>7603</v>
      </c>
      <c r="D161" s="172" t="s">
        <v>609</v>
      </c>
      <c r="E161" s="172" t="s">
        <v>7602</v>
      </c>
      <c r="F161" s="172" t="s">
        <v>6495</v>
      </c>
    </row>
    <row r="162" spans="1:6" ht="90.6" customHeight="1">
      <c r="A162" s="120">
        <v>2</v>
      </c>
      <c r="B162" s="119" t="s">
        <v>7609</v>
      </c>
      <c r="C162" s="171" t="s">
        <v>7601</v>
      </c>
      <c r="D162" s="171" t="s">
        <v>7600</v>
      </c>
      <c r="E162" s="171" t="s">
        <v>7599</v>
      </c>
      <c r="F162" s="171" t="s">
        <v>7598</v>
      </c>
    </row>
    <row r="163" spans="1:6" ht="90.6" customHeight="1">
      <c r="A163" s="120">
        <v>2</v>
      </c>
      <c r="B163" s="119" t="s">
        <v>7604</v>
      </c>
      <c r="C163" s="177" t="s">
        <v>7596</v>
      </c>
      <c r="D163" s="177" t="s">
        <v>7595</v>
      </c>
      <c r="E163" s="177" t="s">
        <v>7594</v>
      </c>
      <c r="F163" s="177" t="s">
        <v>7593</v>
      </c>
    </row>
    <row r="164" spans="1:6" ht="156" customHeight="1">
      <c r="A164" s="120">
        <v>2</v>
      </c>
      <c r="B164" s="119" t="s">
        <v>7597</v>
      </c>
      <c r="C164" s="171" t="s">
        <v>7590</v>
      </c>
      <c r="D164" s="178" t="s">
        <v>7537</v>
      </c>
      <c r="E164" s="178" t="s">
        <v>7536</v>
      </c>
      <c r="F164" s="171"/>
    </row>
    <row r="165" spans="1:6" ht="90.6" customHeight="1">
      <c r="A165" s="120">
        <v>2</v>
      </c>
      <c r="B165" s="119" t="s">
        <v>7592</v>
      </c>
      <c r="C165" s="171" t="s">
        <v>7588</v>
      </c>
      <c r="D165" s="171" t="s">
        <v>7587</v>
      </c>
      <c r="E165" s="177" t="s">
        <v>7586</v>
      </c>
      <c r="F165" s="171"/>
    </row>
    <row r="166" spans="1:6" ht="90.6" customHeight="1">
      <c r="A166" s="120">
        <v>2</v>
      </c>
      <c r="B166" s="119" t="s">
        <v>7591</v>
      </c>
      <c r="C166" s="171" t="s">
        <v>7584</v>
      </c>
      <c r="D166" s="177" t="s">
        <v>7583</v>
      </c>
      <c r="E166" s="177" t="s">
        <v>7582</v>
      </c>
      <c r="F166" s="177"/>
    </row>
    <row r="167" spans="1:6" ht="160.05000000000001" customHeight="1">
      <c r="A167" s="120">
        <v>2</v>
      </c>
      <c r="B167" s="119" t="s">
        <v>7589</v>
      </c>
      <c r="C167" s="176" t="s">
        <v>7580</v>
      </c>
      <c r="D167" s="171" t="s">
        <v>7579</v>
      </c>
      <c r="E167" s="179" t="s">
        <v>7578</v>
      </c>
      <c r="F167" s="171" t="s">
        <v>7577</v>
      </c>
    </row>
    <row r="168" spans="1:6" ht="90.6" customHeight="1">
      <c r="A168" s="120">
        <v>2</v>
      </c>
      <c r="B168" s="119" t="s">
        <v>7585</v>
      </c>
      <c r="C168" s="171" t="s">
        <v>7575</v>
      </c>
      <c r="D168" s="171" t="s">
        <v>894</v>
      </c>
      <c r="E168" s="171" t="s">
        <v>896</v>
      </c>
      <c r="F168" s="171"/>
    </row>
    <row r="169" spans="1:6" ht="90.6" customHeight="1">
      <c r="A169" s="120">
        <v>2</v>
      </c>
      <c r="B169" s="119" t="s">
        <v>7581</v>
      </c>
      <c r="C169" s="171" t="s">
        <v>7573</v>
      </c>
      <c r="D169" s="177" t="s">
        <v>7572</v>
      </c>
      <c r="E169" s="177" t="s">
        <v>7571</v>
      </c>
      <c r="F169" s="177" t="s">
        <v>7570</v>
      </c>
    </row>
    <row r="170" spans="1:6" ht="90.6" customHeight="1">
      <c r="A170" s="120">
        <v>2</v>
      </c>
      <c r="B170" s="119" t="s">
        <v>7576</v>
      </c>
      <c r="C170" s="171" t="s">
        <v>7568</v>
      </c>
      <c r="D170" s="171" t="s">
        <v>7567</v>
      </c>
      <c r="E170" s="171" t="s">
        <v>7566</v>
      </c>
      <c r="F170" s="171"/>
    </row>
    <row r="171" spans="1:6" ht="90.6" customHeight="1">
      <c r="A171" s="120">
        <v>2</v>
      </c>
      <c r="B171" s="119" t="s">
        <v>7574</v>
      </c>
      <c r="C171" s="171" t="s">
        <v>7564</v>
      </c>
      <c r="D171" s="177" t="s">
        <v>7563</v>
      </c>
      <c r="E171" s="177" t="s">
        <v>7562</v>
      </c>
      <c r="F171" s="177" t="s">
        <v>7561</v>
      </c>
    </row>
    <row r="172" spans="1:6" ht="90.6" customHeight="1">
      <c r="A172" s="120">
        <v>2</v>
      </c>
      <c r="B172" s="119" t="s">
        <v>7569</v>
      </c>
      <c r="C172" s="177" t="s">
        <v>7559</v>
      </c>
      <c r="D172" s="171" t="s">
        <v>7558</v>
      </c>
      <c r="E172" s="171" t="s">
        <v>7557</v>
      </c>
      <c r="F172" s="171"/>
    </row>
    <row r="173" spans="1:6" ht="90.6" customHeight="1">
      <c r="A173" s="120">
        <v>2</v>
      </c>
      <c r="B173" s="119" t="s">
        <v>7565</v>
      </c>
      <c r="C173" s="171" t="s">
        <v>7556</v>
      </c>
      <c r="D173" s="171" t="s">
        <v>7555</v>
      </c>
      <c r="E173" s="171" t="s">
        <v>7554</v>
      </c>
      <c r="F173" s="171"/>
    </row>
    <row r="174" spans="1:6" ht="90.6" customHeight="1">
      <c r="A174" s="120">
        <v>2</v>
      </c>
      <c r="B174" s="119" t="s">
        <v>7560</v>
      </c>
      <c r="C174" s="171" t="s">
        <v>7552</v>
      </c>
      <c r="D174" s="171" t="s">
        <v>1757</v>
      </c>
      <c r="E174" s="171" t="s">
        <v>7539</v>
      </c>
      <c r="F174" s="171"/>
    </row>
    <row r="175" spans="1:6" ht="90.6" customHeight="1">
      <c r="A175" s="120">
        <v>2</v>
      </c>
      <c r="B175" s="119" t="s">
        <v>7553</v>
      </c>
      <c r="C175" s="171" t="s">
        <v>7549</v>
      </c>
      <c r="D175" s="171" t="s">
        <v>7548</v>
      </c>
      <c r="E175" s="177" t="s">
        <v>7547</v>
      </c>
      <c r="F175" s="177" t="s">
        <v>7546</v>
      </c>
    </row>
    <row r="176" spans="1:6" ht="90.6" customHeight="1">
      <c r="A176" s="120">
        <v>2</v>
      </c>
      <c r="B176" s="119" t="s">
        <v>7551</v>
      </c>
      <c r="C176" s="171" t="s">
        <v>7544</v>
      </c>
      <c r="D176" s="171" t="s">
        <v>7543</v>
      </c>
      <c r="E176" s="177" t="s">
        <v>7542</v>
      </c>
      <c r="F176" s="171" t="s">
        <v>7541</v>
      </c>
    </row>
    <row r="177" spans="1:6" ht="90.6" customHeight="1">
      <c r="A177" s="120">
        <v>2</v>
      </c>
      <c r="B177" s="119" t="s">
        <v>7550</v>
      </c>
      <c r="C177" s="171" t="s">
        <v>7540</v>
      </c>
      <c r="D177" s="177" t="s">
        <v>1757</v>
      </c>
      <c r="E177" s="177" t="s">
        <v>7539</v>
      </c>
      <c r="F177" s="177"/>
    </row>
    <row r="178" spans="1:6" ht="90.6" customHeight="1">
      <c r="A178" s="120">
        <v>2</v>
      </c>
      <c r="B178" s="119" t="s">
        <v>7545</v>
      </c>
      <c r="C178" s="177" t="s">
        <v>7534</v>
      </c>
      <c r="D178" s="171" t="s">
        <v>7533</v>
      </c>
      <c r="E178" s="171" t="s">
        <v>7532</v>
      </c>
      <c r="F178" s="171" t="s">
        <v>7531</v>
      </c>
    </row>
    <row r="179" spans="1:6" ht="90.6" customHeight="1">
      <c r="A179" s="120">
        <v>2</v>
      </c>
      <c r="B179" s="119" t="s">
        <v>7538</v>
      </c>
      <c r="C179" s="171" t="s">
        <v>7530</v>
      </c>
      <c r="D179" s="171" t="s">
        <v>7529</v>
      </c>
      <c r="E179" s="171" t="s">
        <v>7528</v>
      </c>
      <c r="F179" s="171" t="s">
        <v>7527</v>
      </c>
    </row>
    <row r="180" spans="1:6" ht="90.6" customHeight="1">
      <c r="A180" s="120">
        <v>2</v>
      </c>
      <c r="B180" s="119" t="s">
        <v>7535</v>
      </c>
      <c r="C180" s="177" t="s">
        <v>7526</v>
      </c>
      <c r="D180" s="171" t="s">
        <v>7525</v>
      </c>
      <c r="E180" s="171" t="s">
        <v>7524</v>
      </c>
      <c r="F180" s="171" t="s">
        <v>7523</v>
      </c>
    </row>
    <row r="181" spans="1:6" ht="90.6" customHeight="1">
      <c r="A181" s="120" t="s">
        <v>724</v>
      </c>
      <c r="B181" s="119" t="s">
        <v>8693</v>
      </c>
      <c r="C181" s="203" t="s">
        <v>8694</v>
      </c>
      <c r="D181" s="171" t="s">
        <v>8695</v>
      </c>
      <c r="E181" s="171" t="s">
        <v>8696</v>
      </c>
      <c r="F181" s="119" t="s">
        <v>8697</v>
      </c>
    </row>
  </sheetData>
  <autoFilter ref="A1:AF180" xr:uid="{00000000-0009-0000-0000-000002000000}"/>
  <pageMargins left="0.7" right="0.7" top="0.75" bottom="0.75" header="0.3" footer="0.3"/>
  <pageSetup paperSize="9" orientation="portrait" horizontalDpi="90" verticalDpi="90"/>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B8B370-E9AE-4FE0-8F4E-7A148E265010}">
  <dimension ref="A1:X23"/>
  <sheetViews>
    <sheetView zoomScale="90" zoomScaleNormal="90" workbookViewId="0">
      <selection activeCell="G1" sqref="G1:G1048576"/>
    </sheetView>
  </sheetViews>
  <sheetFormatPr defaultColWidth="16.6640625" defaultRowHeight="74.400000000000006" customHeight="1"/>
  <cols>
    <col min="1" max="2" width="13.33203125" customWidth="1"/>
    <col min="3" max="3" width="20.109375" customWidth="1"/>
    <col min="6" max="6" width="19.6640625" customWidth="1"/>
  </cols>
  <sheetData>
    <row r="1" spans="1:24" ht="31.2">
      <c r="A1" s="170" t="s">
        <v>167</v>
      </c>
      <c r="B1" s="170" t="s">
        <v>4346</v>
      </c>
      <c r="C1" s="170" t="s">
        <v>2</v>
      </c>
      <c r="D1" s="170" t="s">
        <v>169</v>
      </c>
      <c r="E1" s="170" t="s">
        <v>4</v>
      </c>
      <c r="F1" s="170" t="s">
        <v>5</v>
      </c>
    </row>
    <row r="2" spans="1:24" ht="109.2">
      <c r="A2" s="119" t="s">
        <v>724</v>
      </c>
      <c r="B2" s="119" t="s">
        <v>8409</v>
      </c>
      <c r="C2" s="119" t="s">
        <v>8408</v>
      </c>
      <c r="D2" s="119" t="s">
        <v>8407</v>
      </c>
      <c r="E2" s="119" t="s">
        <v>8406</v>
      </c>
      <c r="F2" s="119" t="s">
        <v>8405</v>
      </c>
    </row>
    <row r="3" spans="1:24" ht="156">
      <c r="A3" s="119" t="s">
        <v>724</v>
      </c>
      <c r="B3" s="119" t="s">
        <v>8404</v>
      </c>
      <c r="C3" s="119" t="s">
        <v>8403</v>
      </c>
      <c r="D3" s="119" t="s">
        <v>8394</v>
      </c>
      <c r="E3" s="119" t="s">
        <v>8392</v>
      </c>
      <c r="F3" s="119" t="s">
        <v>8393</v>
      </c>
    </row>
    <row r="4" spans="1:24" ht="109.2">
      <c r="A4" s="119" t="s">
        <v>724</v>
      </c>
      <c r="B4" s="119" t="s">
        <v>8402</v>
      </c>
      <c r="C4" s="119" t="s">
        <v>8401</v>
      </c>
      <c r="D4" s="119" t="s">
        <v>8397</v>
      </c>
      <c r="E4" s="119" t="s">
        <v>8394</v>
      </c>
      <c r="F4" s="119" t="s">
        <v>8400</v>
      </c>
      <c r="X4" s="64" t="s">
        <v>6131</v>
      </c>
    </row>
    <row r="5" spans="1:24" ht="265.2">
      <c r="A5" s="119" t="s">
        <v>724</v>
      </c>
      <c r="B5" s="119" t="s">
        <v>8399</v>
      </c>
      <c r="C5" s="119" t="s">
        <v>8398</v>
      </c>
      <c r="D5" s="119" t="s">
        <v>8397</v>
      </c>
      <c r="E5" s="119" t="s">
        <v>8393</v>
      </c>
      <c r="F5" s="119" t="s">
        <v>8392</v>
      </c>
      <c r="X5" s="64" t="s">
        <v>6133</v>
      </c>
    </row>
    <row r="6" spans="1:24" ht="156">
      <c r="A6" s="119" t="s">
        <v>724</v>
      </c>
      <c r="B6" s="119" t="s">
        <v>8396</v>
      </c>
      <c r="C6" s="119" t="s">
        <v>8395</v>
      </c>
      <c r="D6" s="119" t="s">
        <v>8394</v>
      </c>
      <c r="E6" s="119" t="s">
        <v>8393</v>
      </c>
      <c r="F6" s="119" t="s">
        <v>8392</v>
      </c>
      <c r="X6" s="64" t="s">
        <v>6132</v>
      </c>
    </row>
    <row r="7" spans="1:24" ht="265.2">
      <c r="A7" s="119" t="s">
        <v>724</v>
      </c>
      <c r="B7" s="119" t="s">
        <v>8391</v>
      </c>
      <c r="C7" s="119" t="s">
        <v>8390</v>
      </c>
      <c r="D7" s="119" t="s">
        <v>8361</v>
      </c>
      <c r="E7" s="119" t="s">
        <v>8369</v>
      </c>
      <c r="F7" s="119" t="s">
        <v>8389</v>
      </c>
    </row>
    <row r="8" spans="1:24" ht="140.4">
      <c r="A8" s="119" t="s">
        <v>724</v>
      </c>
      <c r="B8" s="119" t="s">
        <v>8388</v>
      </c>
      <c r="C8" s="119" t="s">
        <v>8387</v>
      </c>
      <c r="D8" s="119" t="s">
        <v>8386</v>
      </c>
      <c r="E8" s="119" t="s">
        <v>8385</v>
      </c>
      <c r="F8" s="119" t="s">
        <v>8384</v>
      </c>
    </row>
    <row r="9" spans="1:24" ht="405.6">
      <c r="A9" s="119" t="s">
        <v>724</v>
      </c>
      <c r="B9" s="119" t="s">
        <v>8383</v>
      </c>
      <c r="C9" s="119" t="s">
        <v>8382</v>
      </c>
      <c r="D9" s="119" t="s">
        <v>8369</v>
      </c>
      <c r="E9" s="119" t="s">
        <v>8361</v>
      </c>
      <c r="F9" s="119" t="s">
        <v>8381</v>
      </c>
    </row>
    <row r="10" spans="1:24" ht="124.8">
      <c r="A10" s="119" t="s">
        <v>724</v>
      </c>
      <c r="B10" s="119" t="s">
        <v>8380</v>
      </c>
      <c r="C10" s="119" t="s">
        <v>8379</v>
      </c>
      <c r="D10" s="119" t="s">
        <v>8378</v>
      </c>
      <c r="E10" s="119" t="s">
        <v>8377</v>
      </c>
      <c r="F10" s="119" t="s">
        <v>8376</v>
      </c>
    </row>
    <row r="11" spans="1:24" ht="140.4">
      <c r="A11" s="119" t="s">
        <v>724</v>
      </c>
      <c r="B11" s="119" t="s">
        <v>8375</v>
      </c>
      <c r="C11" s="119" t="s">
        <v>8374</v>
      </c>
      <c r="D11" s="119" t="s">
        <v>8369</v>
      </c>
      <c r="E11" s="119" t="s">
        <v>8361</v>
      </c>
      <c r="F11" s="119" t="s">
        <v>8373</v>
      </c>
    </row>
    <row r="12" spans="1:24" ht="265.2">
      <c r="A12" s="119" t="s">
        <v>724</v>
      </c>
      <c r="B12" s="119" t="s">
        <v>8372</v>
      </c>
      <c r="C12" s="119" t="s">
        <v>8371</v>
      </c>
      <c r="D12" s="119" t="s">
        <v>8361</v>
      </c>
      <c r="E12" s="119" t="s">
        <v>8369</v>
      </c>
      <c r="F12" s="119" t="s">
        <v>8370</v>
      </c>
    </row>
    <row r="13" spans="1:24" ht="202.8">
      <c r="A13" s="119" t="s">
        <v>724</v>
      </c>
      <c r="B13" s="119" t="s">
        <v>8368</v>
      </c>
      <c r="C13" s="119" t="s">
        <v>8367</v>
      </c>
      <c r="D13" s="119" t="s">
        <v>8361</v>
      </c>
      <c r="E13" s="119" t="s">
        <v>8326</v>
      </c>
      <c r="F13" s="119" t="s">
        <v>8362</v>
      </c>
    </row>
    <row r="14" spans="1:24" ht="280.8">
      <c r="A14" s="119" t="s">
        <v>724</v>
      </c>
      <c r="B14" s="119" t="s">
        <v>8366</v>
      </c>
      <c r="C14" s="119" t="s">
        <v>8365</v>
      </c>
      <c r="D14" s="119" t="s">
        <v>8361</v>
      </c>
      <c r="E14" s="119" t="s">
        <v>8360</v>
      </c>
      <c r="F14" s="119" t="s">
        <v>8362</v>
      </c>
    </row>
    <row r="15" spans="1:24" ht="156">
      <c r="A15" s="119" t="s">
        <v>724</v>
      </c>
      <c r="B15" s="119" t="s">
        <v>8364</v>
      </c>
      <c r="C15" s="119" t="s">
        <v>8363</v>
      </c>
      <c r="D15" s="119" t="s">
        <v>8362</v>
      </c>
      <c r="E15" s="119" t="s">
        <v>8361</v>
      </c>
      <c r="F15" s="119" t="s">
        <v>8360</v>
      </c>
    </row>
    <row r="16" spans="1:24" ht="312">
      <c r="A16" s="119" t="s">
        <v>724</v>
      </c>
      <c r="B16" s="119" t="s">
        <v>8359</v>
      </c>
      <c r="C16" s="119" t="s">
        <v>8358</v>
      </c>
      <c r="D16" s="119" t="s">
        <v>8357</v>
      </c>
      <c r="E16" s="119" t="s">
        <v>8356</v>
      </c>
      <c r="F16" s="119" t="s">
        <v>8355</v>
      </c>
    </row>
    <row r="17" spans="1:6" ht="171.6">
      <c r="A17" s="119" t="s">
        <v>724</v>
      </c>
      <c r="B17" s="119" t="s">
        <v>8354</v>
      </c>
      <c r="C17" s="119" t="s">
        <v>8353</v>
      </c>
      <c r="D17" s="119" t="s">
        <v>8352</v>
      </c>
      <c r="E17" s="119" t="s">
        <v>8351</v>
      </c>
      <c r="F17" s="119" t="s">
        <v>8350</v>
      </c>
    </row>
    <row r="18" spans="1:6" ht="171.6">
      <c r="A18" s="119" t="s">
        <v>724</v>
      </c>
      <c r="B18" s="119" t="s">
        <v>8349</v>
      </c>
      <c r="C18" s="119" t="s">
        <v>8348</v>
      </c>
      <c r="D18" s="119" t="s">
        <v>8347</v>
      </c>
      <c r="E18" s="119" t="s">
        <v>8346</v>
      </c>
      <c r="F18" s="119" t="s">
        <v>8345</v>
      </c>
    </row>
    <row r="19" spans="1:6" ht="124.8">
      <c r="A19" s="119" t="s">
        <v>724</v>
      </c>
      <c r="B19" s="119" t="s">
        <v>8344</v>
      </c>
      <c r="C19" s="119" t="s">
        <v>8343</v>
      </c>
      <c r="D19" s="119" t="s">
        <v>8342</v>
      </c>
      <c r="E19" s="119" t="s">
        <v>8341</v>
      </c>
      <c r="F19" s="119" t="s">
        <v>8340</v>
      </c>
    </row>
    <row r="20" spans="1:6" ht="202.8">
      <c r="A20" s="119" t="s">
        <v>724</v>
      </c>
      <c r="B20" s="119" t="s">
        <v>8339</v>
      </c>
      <c r="C20" s="119" t="s">
        <v>8338</v>
      </c>
      <c r="D20" s="119" t="s">
        <v>8337</v>
      </c>
      <c r="E20" s="119" t="s">
        <v>8336</v>
      </c>
      <c r="F20" s="119" t="s">
        <v>8335</v>
      </c>
    </row>
    <row r="21" spans="1:6" ht="218.4">
      <c r="A21" s="119" t="s">
        <v>724</v>
      </c>
      <c r="B21" s="119" t="s">
        <v>8334</v>
      </c>
      <c r="C21" s="119" t="s">
        <v>8333</v>
      </c>
      <c r="D21" s="119" t="s">
        <v>8332</v>
      </c>
      <c r="E21" s="119" t="s">
        <v>8331</v>
      </c>
      <c r="F21" s="119" t="s">
        <v>8330</v>
      </c>
    </row>
    <row r="22" spans="1:6" ht="46.8">
      <c r="A22" s="119" t="s">
        <v>724</v>
      </c>
      <c r="B22" s="119" t="s">
        <v>8329</v>
      </c>
      <c r="C22" s="119" t="s">
        <v>8328</v>
      </c>
      <c r="D22" s="119" t="s">
        <v>8327</v>
      </c>
      <c r="E22" s="119" t="s">
        <v>8326</v>
      </c>
      <c r="F22" s="119" t="s">
        <v>8325</v>
      </c>
    </row>
    <row r="23" spans="1:6" ht="374.4">
      <c r="A23" s="188">
        <v>2</v>
      </c>
      <c r="B23" s="188" t="s">
        <v>8324</v>
      </c>
      <c r="C23" s="119" t="s">
        <v>8323</v>
      </c>
      <c r="D23" s="119" t="s">
        <v>8322</v>
      </c>
      <c r="E23" s="119" t="s">
        <v>8321</v>
      </c>
      <c r="F23" s="119" t="s">
        <v>8320</v>
      </c>
    </row>
  </sheetData>
  <autoFilter ref="A1:X23" xr:uid="{00000000-0009-0000-0000-000006000000}"/>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7FD583-678B-4B85-B404-901E25E24D68}">
  <sheetPr>
    <tabColor rgb="FFECECEC"/>
  </sheetPr>
  <dimension ref="A1:U978"/>
  <sheetViews>
    <sheetView workbookViewId="0">
      <selection activeCell="G1" sqref="G1:G1048576"/>
    </sheetView>
  </sheetViews>
  <sheetFormatPr defaultColWidth="14.44140625" defaultRowHeight="15" customHeight="1"/>
  <cols>
    <col min="1" max="1" width="11.44140625" customWidth="1"/>
    <col min="2" max="2" width="12.109375" customWidth="1"/>
    <col min="3" max="21" width="26.33203125" customWidth="1"/>
  </cols>
  <sheetData>
    <row r="1" spans="1:19" ht="109.5" customHeight="1">
      <c r="A1" s="66" t="s">
        <v>167</v>
      </c>
      <c r="B1" s="66" t="s">
        <v>168</v>
      </c>
      <c r="C1" s="66" t="s">
        <v>2</v>
      </c>
      <c r="D1" s="66" t="s">
        <v>169</v>
      </c>
      <c r="E1" s="66" t="s">
        <v>4</v>
      </c>
      <c r="F1" s="66" t="s">
        <v>5</v>
      </c>
    </row>
    <row r="2" spans="1:19" ht="109.5" customHeight="1">
      <c r="A2" s="65" t="s">
        <v>724</v>
      </c>
      <c r="B2" s="65" t="s">
        <v>1100</v>
      </c>
      <c r="C2" s="65" t="s">
        <v>1101</v>
      </c>
      <c r="D2" s="65" t="s">
        <v>1102</v>
      </c>
      <c r="E2" s="65" t="s">
        <v>1103</v>
      </c>
      <c r="F2" s="65" t="s">
        <v>1104</v>
      </c>
    </row>
    <row r="3" spans="1:19" ht="109.5" customHeight="1">
      <c r="A3" s="65" t="s">
        <v>724</v>
      </c>
      <c r="B3" s="65" t="s">
        <v>1105</v>
      </c>
      <c r="C3" s="65" t="s">
        <v>1106</v>
      </c>
      <c r="D3" s="65" t="s">
        <v>1107</v>
      </c>
      <c r="E3" s="65" t="s">
        <v>1108</v>
      </c>
      <c r="F3" s="65" t="s">
        <v>1109</v>
      </c>
    </row>
    <row r="4" spans="1:19" ht="109.5" customHeight="1">
      <c r="A4" s="65" t="s">
        <v>724</v>
      </c>
      <c r="B4" s="65" t="s">
        <v>1110</v>
      </c>
      <c r="C4" s="65" t="s">
        <v>1111</v>
      </c>
      <c r="D4" s="65" t="s">
        <v>1112</v>
      </c>
      <c r="E4" s="65" t="s">
        <v>1113</v>
      </c>
      <c r="F4" s="65" t="s">
        <v>1114</v>
      </c>
      <c r="S4" s="69" t="s">
        <v>6133</v>
      </c>
    </row>
    <row r="5" spans="1:19" ht="109.5" customHeight="1">
      <c r="A5" s="65" t="s">
        <v>724</v>
      </c>
      <c r="B5" s="65" t="s">
        <v>1115</v>
      </c>
      <c r="C5" s="65" t="s">
        <v>1116</v>
      </c>
      <c r="D5" s="65" t="s">
        <v>1117</v>
      </c>
      <c r="E5" s="65" t="s">
        <v>59</v>
      </c>
      <c r="F5" s="65" t="s">
        <v>1118</v>
      </c>
      <c r="S5" s="69" t="s">
        <v>6132</v>
      </c>
    </row>
    <row r="6" spans="1:19" ht="109.5" customHeight="1">
      <c r="A6" s="65" t="s">
        <v>724</v>
      </c>
      <c r="B6" s="65" t="s">
        <v>1119</v>
      </c>
      <c r="C6" s="65" t="s">
        <v>8776</v>
      </c>
      <c r="D6" s="65" t="s">
        <v>6716</v>
      </c>
      <c r="E6" s="65" t="s">
        <v>1121</v>
      </c>
      <c r="F6" s="65" t="s">
        <v>1122</v>
      </c>
    </row>
    <row r="7" spans="1:19" ht="109.5" customHeight="1">
      <c r="A7" s="65" t="s">
        <v>724</v>
      </c>
      <c r="B7" s="65" t="s">
        <v>1123</v>
      </c>
      <c r="C7" s="65" t="s">
        <v>1124</v>
      </c>
      <c r="D7" s="65" t="s">
        <v>1122</v>
      </c>
      <c r="E7" s="65" t="s">
        <v>1120</v>
      </c>
      <c r="F7" s="65" t="s">
        <v>1121</v>
      </c>
    </row>
    <row r="8" spans="1:19" ht="109.5" customHeight="1">
      <c r="A8" s="65" t="s">
        <v>724</v>
      </c>
      <c r="B8" s="65" t="s">
        <v>1125</v>
      </c>
      <c r="C8" s="65" t="s">
        <v>1126</v>
      </c>
      <c r="D8" s="65" t="s">
        <v>1127</v>
      </c>
      <c r="E8" s="65" t="s">
        <v>1128</v>
      </c>
      <c r="F8" s="65" t="s">
        <v>1129</v>
      </c>
    </row>
    <row r="9" spans="1:19" ht="109.5" customHeight="1">
      <c r="A9" s="65" t="s">
        <v>724</v>
      </c>
      <c r="B9" s="65" t="s">
        <v>1130</v>
      </c>
      <c r="C9" s="65" t="s">
        <v>1131</v>
      </c>
      <c r="D9" s="65" t="s">
        <v>1132</v>
      </c>
      <c r="E9" s="65" t="s">
        <v>1133</v>
      </c>
      <c r="F9" s="65" t="s">
        <v>1134</v>
      </c>
    </row>
    <row r="10" spans="1:19" ht="109.5" customHeight="1">
      <c r="A10" s="65" t="s">
        <v>724</v>
      </c>
      <c r="B10" s="65" t="s">
        <v>1135</v>
      </c>
      <c r="C10" s="65" t="s">
        <v>1136</v>
      </c>
      <c r="D10" s="65" t="s">
        <v>1137</v>
      </c>
      <c r="E10" s="65" t="s">
        <v>1138</v>
      </c>
      <c r="F10" s="65" t="s">
        <v>1139</v>
      </c>
    </row>
    <row r="11" spans="1:19" ht="109.5" customHeight="1">
      <c r="A11" s="65" t="s">
        <v>724</v>
      </c>
      <c r="B11" s="65" t="s">
        <v>1140</v>
      </c>
      <c r="C11" s="65" t="s">
        <v>1141</v>
      </c>
      <c r="D11" s="65" t="s">
        <v>8</v>
      </c>
      <c r="E11" s="65" t="s">
        <v>7</v>
      </c>
      <c r="F11" s="65"/>
    </row>
    <row r="12" spans="1:19" ht="109.5" customHeight="1">
      <c r="A12" s="65" t="s">
        <v>724</v>
      </c>
      <c r="B12" s="65" t="s">
        <v>1142</v>
      </c>
      <c r="C12" s="65" t="s">
        <v>1143</v>
      </c>
      <c r="D12" s="65" t="s">
        <v>1144</v>
      </c>
      <c r="E12" s="65" t="s">
        <v>1145</v>
      </c>
      <c r="F12" s="65" t="s">
        <v>1146</v>
      </c>
    </row>
    <row r="13" spans="1:19" ht="109.5" customHeight="1">
      <c r="A13" s="65" t="s">
        <v>724</v>
      </c>
      <c r="B13" s="65" t="s">
        <v>1147</v>
      </c>
      <c r="C13" s="65" t="s">
        <v>1148</v>
      </c>
      <c r="D13" s="65" t="s">
        <v>1149</v>
      </c>
      <c r="E13" s="65" t="s">
        <v>1150</v>
      </c>
      <c r="F13" s="65" t="s">
        <v>1151</v>
      </c>
    </row>
    <row r="14" spans="1:19" ht="109.5" customHeight="1">
      <c r="A14" s="65" t="s">
        <v>724</v>
      </c>
      <c r="B14" s="65" t="s">
        <v>1152</v>
      </c>
      <c r="C14" s="65" t="s">
        <v>1153</v>
      </c>
      <c r="D14" s="65" t="s">
        <v>8</v>
      </c>
      <c r="E14" s="65" t="s">
        <v>7</v>
      </c>
      <c r="F14" s="65"/>
    </row>
    <row r="15" spans="1:19" ht="109.5" customHeight="1">
      <c r="A15" s="65" t="s">
        <v>724</v>
      </c>
      <c r="B15" s="65" t="s">
        <v>1154</v>
      </c>
      <c r="C15" s="65" t="s">
        <v>1155</v>
      </c>
      <c r="D15" s="65" t="s">
        <v>1156</v>
      </c>
      <c r="E15" s="65" t="s">
        <v>1157</v>
      </c>
      <c r="F15" s="65" t="s">
        <v>1158</v>
      </c>
    </row>
    <row r="16" spans="1:19" ht="109.5" customHeight="1">
      <c r="A16" s="65" t="s">
        <v>724</v>
      </c>
      <c r="B16" s="65" t="s">
        <v>1159</v>
      </c>
      <c r="C16" s="65" t="s">
        <v>1160</v>
      </c>
      <c r="D16" s="65" t="s">
        <v>7</v>
      </c>
      <c r="E16" s="65" t="s">
        <v>8</v>
      </c>
      <c r="F16" s="65"/>
    </row>
    <row r="17" spans="1:21" ht="109.5" customHeight="1">
      <c r="A17" s="65" t="s">
        <v>724</v>
      </c>
      <c r="B17" s="65" t="s">
        <v>1161</v>
      </c>
      <c r="C17" s="65" t="s">
        <v>1162</v>
      </c>
      <c r="D17" s="65" t="s">
        <v>8</v>
      </c>
      <c r="E17" s="65" t="s">
        <v>1163</v>
      </c>
      <c r="F17" s="65" t="s">
        <v>7</v>
      </c>
    </row>
    <row r="18" spans="1:21" ht="109.5" customHeight="1">
      <c r="A18" s="65" t="s">
        <v>724</v>
      </c>
      <c r="B18" s="65" t="s">
        <v>1164</v>
      </c>
      <c r="C18" s="65" t="s">
        <v>1165</v>
      </c>
      <c r="D18" s="65" t="s">
        <v>1166</v>
      </c>
      <c r="E18" s="65" t="s">
        <v>1167</v>
      </c>
      <c r="F18" s="65" t="s">
        <v>1168</v>
      </c>
    </row>
    <row r="19" spans="1:21" ht="109.5" customHeight="1">
      <c r="A19" s="65" t="s">
        <v>724</v>
      </c>
      <c r="B19" s="65" t="s">
        <v>1169</v>
      </c>
      <c r="C19" s="65" t="s">
        <v>1170</v>
      </c>
      <c r="D19" s="65" t="s">
        <v>1171</v>
      </c>
      <c r="E19" s="65" t="s">
        <v>1172</v>
      </c>
      <c r="F19" s="65" t="s">
        <v>1173</v>
      </c>
    </row>
    <row r="20" spans="1:21" ht="109.5" customHeight="1">
      <c r="A20" s="65" t="s">
        <v>724</v>
      </c>
      <c r="B20" s="65" t="s">
        <v>1174</v>
      </c>
      <c r="C20" s="65" t="s">
        <v>1175</v>
      </c>
      <c r="D20" s="65" t="s">
        <v>1176</v>
      </c>
      <c r="E20" s="65" t="s">
        <v>1177</v>
      </c>
      <c r="F20" s="65" t="s">
        <v>1178</v>
      </c>
    </row>
    <row r="21" spans="1:21" ht="109.5" customHeight="1">
      <c r="A21" s="65" t="s">
        <v>724</v>
      </c>
      <c r="B21" s="65" t="s">
        <v>1179</v>
      </c>
      <c r="C21" s="65" t="s">
        <v>1180</v>
      </c>
      <c r="D21" s="65" t="s">
        <v>1121</v>
      </c>
      <c r="E21" s="65" t="s">
        <v>1181</v>
      </c>
      <c r="F21" s="65" t="s">
        <v>1182</v>
      </c>
    </row>
    <row r="22" spans="1:21" ht="109.5" customHeight="1">
      <c r="A22" s="65" t="s">
        <v>724</v>
      </c>
      <c r="B22" s="65" t="s">
        <v>1183</v>
      </c>
      <c r="C22" s="65" t="s">
        <v>1184</v>
      </c>
      <c r="D22" s="65" t="s">
        <v>8</v>
      </c>
      <c r="E22" s="65" t="s">
        <v>7</v>
      </c>
      <c r="F22" s="65" t="s">
        <v>1185</v>
      </c>
    </row>
    <row r="23" spans="1:21" ht="109.5" customHeight="1">
      <c r="A23" s="65" t="s">
        <v>724</v>
      </c>
      <c r="B23" s="65" t="s">
        <v>1186</v>
      </c>
      <c r="C23" s="65" t="s">
        <v>1187</v>
      </c>
      <c r="D23" s="65" t="s">
        <v>1188</v>
      </c>
      <c r="E23" s="65" t="s">
        <v>1189</v>
      </c>
      <c r="F23" s="65" t="s">
        <v>1190</v>
      </c>
    </row>
    <row r="24" spans="1:21" ht="109.5" customHeight="1">
      <c r="A24" s="65" t="s">
        <v>724</v>
      </c>
      <c r="B24" s="65" t="s">
        <v>1191</v>
      </c>
      <c r="C24" s="65" t="s">
        <v>1192</v>
      </c>
      <c r="D24" s="65" t="s">
        <v>1193</v>
      </c>
      <c r="E24" s="65" t="s">
        <v>1194</v>
      </c>
      <c r="F24" s="65" t="s">
        <v>1195</v>
      </c>
    </row>
    <row r="25" spans="1:21" ht="109.5" customHeight="1">
      <c r="A25" s="65" t="s">
        <v>724</v>
      </c>
      <c r="B25" s="65" t="s">
        <v>1196</v>
      </c>
      <c r="C25" s="65" t="s">
        <v>1197</v>
      </c>
      <c r="D25" s="65" t="s">
        <v>310</v>
      </c>
      <c r="E25" s="65" t="s">
        <v>1198</v>
      </c>
      <c r="F25" s="65" t="s">
        <v>309</v>
      </c>
    </row>
    <row r="26" spans="1:21" ht="109.5" customHeight="1">
      <c r="A26" s="65" t="s">
        <v>724</v>
      </c>
      <c r="B26" s="65" t="s">
        <v>1199</v>
      </c>
      <c r="C26" s="65" t="s">
        <v>1200</v>
      </c>
      <c r="D26" s="65" t="s">
        <v>310</v>
      </c>
      <c r="E26" s="65" t="s">
        <v>1198</v>
      </c>
      <c r="F26" s="65" t="s">
        <v>1201</v>
      </c>
    </row>
    <row r="27" spans="1:21" ht="109.5" customHeight="1">
      <c r="A27" s="65" t="s">
        <v>724</v>
      </c>
      <c r="B27" s="65" t="s">
        <v>1202</v>
      </c>
      <c r="C27" s="65" t="s">
        <v>1203</v>
      </c>
      <c r="D27" s="65" t="s">
        <v>1204</v>
      </c>
      <c r="E27" s="65" t="s">
        <v>1205</v>
      </c>
      <c r="F27" s="65" t="s">
        <v>1206</v>
      </c>
    </row>
    <row r="28" spans="1:21" ht="109.5" customHeight="1">
      <c r="A28" s="116" t="s">
        <v>724</v>
      </c>
      <c r="B28" s="117" t="s">
        <v>1207</v>
      </c>
      <c r="C28" s="116" t="s">
        <v>6234</v>
      </c>
      <c r="D28" s="65" t="s">
        <v>6116</v>
      </c>
      <c r="E28" s="116" t="s">
        <v>6117</v>
      </c>
      <c r="F28" s="116" t="s">
        <v>1209</v>
      </c>
      <c r="L28" s="115"/>
      <c r="M28" s="115"/>
      <c r="N28" s="115"/>
      <c r="O28" s="115"/>
      <c r="P28" s="115"/>
      <c r="Q28" s="115"/>
      <c r="R28" s="115"/>
      <c r="S28" s="115"/>
      <c r="T28" s="115"/>
      <c r="U28" s="115"/>
    </row>
    <row r="29" spans="1:21" ht="109.5" customHeight="1">
      <c r="A29" s="65" t="s">
        <v>724</v>
      </c>
      <c r="B29" s="114" t="s">
        <v>1210</v>
      </c>
      <c r="C29" s="65" t="s">
        <v>8777</v>
      </c>
      <c r="D29" s="65" t="s">
        <v>8778</v>
      </c>
      <c r="E29" s="65" t="s">
        <v>8779</v>
      </c>
      <c r="F29" s="65" t="s">
        <v>8780</v>
      </c>
    </row>
    <row r="30" spans="1:21" ht="109.5" customHeight="1">
      <c r="A30" s="65" t="s">
        <v>724</v>
      </c>
      <c r="B30" s="114" t="s">
        <v>1211</v>
      </c>
      <c r="C30" s="65" t="s">
        <v>1212</v>
      </c>
      <c r="D30" s="65" t="s">
        <v>1213</v>
      </c>
      <c r="E30" s="65" t="s">
        <v>1214</v>
      </c>
      <c r="F30" s="65" t="s">
        <v>1215</v>
      </c>
    </row>
    <row r="31" spans="1:21" ht="109.5" customHeight="1">
      <c r="A31" s="65" t="s">
        <v>724</v>
      </c>
      <c r="B31" s="114" t="s">
        <v>1216</v>
      </c>
      <c r="C31" s="65" t="s">
        <v>8781</v>
      </c>
      <c r="D31" s="65" t="s">
        <v>8768</v>
      </c>
      <c r="E31" s="65" t="s">
        <v>8782</v>
      </c>
      <c r="F31" s="65" t="s">
        <v>1217</v>
      </c>
    </row>
    <row r="32" spans="1:21" ht="109.5" customHeight="1">
      <c r="A32" s="65" t="s">
        <v>724</v>
      </c>
      <c r="B32" s="114" t="s">
        <v>1218</v>
      </c>
      <c r="C32" s="65" t="s">
        <v>1219</v>
      </c>
      <c r="D32" s="65" t="s">
        <v>1220</v>
      </c>
      <c r="E32" s="65" t="s">
        <v>1221</v>
      </c>
      <c r="F32" s="65" t="s">
        <v>1222</v>
      </c>
    </row>
    <row r="33" spans="1:6" ht="109.5" customHeight="1">
      <c r="A33" s="65" t="s">
        <v>724</v>
      </c>
      <c r="B33" s="114" t="s">
        <v>1223</v>
      </c>
      <c r="C33" s="114" t="s">
        <v>1224</v>
      </c>
      <c r="D33" s="114" t="s">
        <v>1225</v>
      </c>
      <c r="E33" s="114" t="s">
        <v>1226</v>
      </c>
      <c r="F33" s="114" t="s">
        <v>1227</v>
      </c>
    </row>
    <row r="34" spans="1:6" ht="109.5" customHeight="1">
      <c r="A34" s="65" t="s">
        <v>724</v>
      </c>
      <c r="B34" s="114" t="s">
        <v>1228</v>
      </c>
      <c r="C34" s="114" t="s">
        <v>1229</v>
      </c>
      <c r="D34" s="114" t="s">
        <v>1230</v>
      </c>
      <c r="E34" s="114" t="s">
        <v>1231</v>
      </c>
      <c r="F34" s="114" t="s">
        <v>1232</v>
      </c>
    </row>
    <row r="35" spans="1:6" ht="109.5" customHeight="1">
      <c r="A35" s="65" t="s">
        <v>724</v>
      </c>
      <c r="B35" s="114" t="s">
        <v>8766</v>
      </c>
      <c r="C35" s="65" t="s">
        <v>8767</v>
      </c>
      <c r="D35" s="65" t="s">
        <v>8768</v>
      </c>
      <c r="E35" s="65" t="s">
        <v>8769</v>
      </c>
      <c r="F35" s="65" t="s">
        <v>8770</v>
      </c>
    </row>
    <row r="36" spans="1:6" ht="109.5" customHeight="1"/>
    <row r="37" spans="1:6" ht="109.5" customHeight="1"/>
    <row r="38" spans="1:6" ht="109.5" customHeight="1"/>
    <row r="39" spans="1:6" ht="109.5" customHeight="1"/>
    <row r="40" spans="1:6" ht="109.5" customHeight="1"/>
    <row r="41" spans="1:6" ht="109.5" customHeight="1"/>
    <row r="42" spans="1:6" ht="109.5" customHeight="1"/>
    <row r="43" spans="1:6" ht="109.5" customHeight="1"/>
    <row r="44" spans="1:6" ht="109.5" customHeight="1"/>
    <row r="45" spans="1:6" ht="109.5" customHeight="1"/>
    <row r="46" spans="1:6" ht="109.5" customHeight="1"/>
    <row r="47" spans="1:6" ht="109.5" customHeight="1"/>
    <row r="48" spans="1:6" ht="109.5" customHeight="1"/>
    <row r="49" ht="109.5" customHeight="1"/>
    <row r="50" ht="109.5" customHeight="1"/>
    <row r="51" ht="109.5" customHeight="1"/>
    <row r="52" ht="109.5" customHeight="1"/>
    <row r="53" ht="109.5" customHeight="1"/>
    <row r="54" ht="109.5" customHeight="1"/>
    <row r="55" ht="109.5" customHeight="1"/>
    <row r="56" ht="109.5" customHeight="1"/>
    <row r="57" ht="109.5" customHeight="1"/>
    <row r="58" ht="109.5" customHeight="1"/>
    <row r="59" ht="109.5" customHeight="1"/>
    <row r="60" ht="109.5" customHeight="1"/>
    <row r="61" ht="109.5" customHeight="1"/>
    <row r="62" ht="109.5" customHeight="1"/>
    <row r="63" ht="109.5" customHeight="1"/>
    <row r="64" ht="109.5" customHeight="1"/>
    <row r="65" ht="109.5" customHeight="1"/>
    <row r="66" ht="109.5" customHeight="1"/>
    <row r="67" ht="109.5" customHeight="1"/>
    <row r="68" ht="109.5" customHeight="1"/>
    <row r="69" ht="109.5" customHeight="1"/>
    <row r="70" ht="109.5" customHeight="1"/>
    <row r="71" ht="109.5" customHeight="1"/>
    <row r="72" ht="109.5" customHeight="1"/>
    <row r="73" ht="109.5" customHeight="1"/>
    <row r="74" ht="109.5" customHeight="1"/>
    <row r="75" ht="109.5" customHeight="1"/>
    <row r="76" ht="109.5" customHeight="1"/>
    <row r="77" ht="109.5" customHeight="1"/>
    <row r="78" ht="109.5" customHeight="1"/>
    <row r="79" ht="109.5" customHeight="1"/>
    <row r="80" ht="109.5" customHeight="1"/>
    <row r="81" ht="109.5" customHeight="1"/>
    <row r="82" ht="109.5" customHeight="1"/>
    <row r="83" ht="109.5" customHeight="1"/>
    <row r="84" ht="109.5" customHeight="1"/>
    <row r="85" ht="109.5" customHeight="1"/>
    <row r="86" ht="109.5" customHeight="1"/>
    <row r="87" ht="109.5" customHeight="1"/>
    <row r="88" ht="109.5" customHeight="1"/>
    <row r="89" ht="109.5" customHeight="1"/>
    <row r="90" ht="109.5" customHeight="1"/>
    <row r="91" ht="109.5" customHeight="1"/>
    <row r="92" ht="109.5" customHeight="1"/>
    <row r="93" ht="109.5" customHeight="1"/>
    <row r="94" ht="109.5" customHeight="1"/>
    <row r="95" ht="109.5" customHeight="1"/>
    <row r="96" ht="109.5" customHeight="1"/>
    <row r="97" ht="109.5" customHeight="1"/>
    <row r="98" ht="109.5" customHeight="1"/>
    <row r="99" ht="109.5" customHeight="1"/>
    <row r="100" ht="109.5" customHeight="1"/>
    <row r="101" ht="109.5" customHeight="1"/>
    <row r="102" ht="109.5" customHeight="1"/>
    <row r="103" ht="109.5" customHeight="1"/>
    <row r="104" ht="109.5" customHeight="1"/>
    <row r="105" ht="109.5" customHeight="1"/>
    <row r="106" ht="109.5" customHeight="1"/>
    <row r="107" ht="109.5" customHeight="1"/>
    <row r="108" ht="109.5" customHeight="1"/>
    <row r="109" ht="109.5" customHeight="1"/>
    <row r="110" ht="109.5" customHeight="1"/>
    <row r="111" ht="109.5" customHeight="1"/>
    <row r="112" ht="109.5" customHeight="1"/>
    <row r="113" ht="109.5" customHeight="1"/>
    <row r="114" ht="109.5" customHeight="1"/>
    <row r="115" ht="109.5" customHeight="1"/>
    <row r="116" ht="109.5" customHeight="1"/>
    <row r="117" ht="109.5" customHeight="1"/>
    <row r="118" ht="109.5" customHeight="1"/>
    <row r="119" ht="109.5" customHeight="1"/>
    <row r="120" ht="109.5" customHeight="1"/>
    <row r="121" ht="109.5" customHeight="1"/>
    <row r="122" ht="109.5" customHeight="1"/>
    <row r="123" ht="109.5" customHeight="1"/>
    <row r="124" ht="109.5" customHeight="1"/>
    <row r="125" ht="109.5" customHeight="1"/>
    <row r="126" ht="109.5" customHeight="1"/>
    <row r="127" ht="109.5" customHeight="1"/>
    <row r="128" ht="109.5" customHeight="1"/>
    <row r="129" ht="109.5" customHeight="1"/>
    <row r="130" ht="109.5" customHeight="1"/>
    <row r="131" ht="109.5" customHeight="1"/>
    <row r="132" ht="109.5" customHeight="1"/>
    <row r="133" ht="109.5" customHeight="1"/>
    <row r="134" ht="109.5" customHeight="1"/>
    <row r="135" ht="109.5" customHeight="1"/>
    <row r="136" ht="109.5" customHeight="1"/>
    <row r="137" ht="109.5" customHeight="1"/>
    <row r="138" ht="109.5" customHeight="1"/>
    <row r="139" ht="109.5" customHeight="1"/>
    <row r="140" ht="109.5" customHeight="1"/>
    <row r="141" ht="109.5" customHeight="1"/>
    <row r="142" ht="109.5" customHeight="1"/>
    <row r="143" ht="109.5" customHeight="1"/>
    <row r="144" ht="109.5" customHeight="1"/>
    <row r="145" ht="109.5" customHeight="1"/>
    <row r="146" ht="109.5" customHeight="1"/>
    <row r="147" ht="109.5" customHeight="1"/>
    <row r="148" ht="109.5" customHeight="1"/>
    <row r="149" ht="109.5" customHeight="1"/>
    <row r="150" ht="109.5" customHeight="1"/>
    <row r="151" ht="109.5" customHeight="1"/>
    <row r="152" ht="109.5" customHeight="1"/>
    <row r="153" ht="109.5" customHeight="1"/>
    <row r="154" ht="109.5" customHeight="1"/>
    <row r="155" ht="109.5" customHeight="1"/>
    <row r="156" ht="109.5" customHeight="1"/>
    <row r="157" ht="109.5" customHeight="1"/>
    <row r="158" ht="109.5" customHeight="1"/>
    <row r="159" ht="109.5" customHeight="1"/>
    <row r="160" ht="109.5" customHeight="1"/>
    <row r="161" ht="109.5" customHeight="1"/>
    <row r="162" ht="109.5" customHeight="1"/>
    <row r="163" ht="109.5" customHeight="1"/>
    <row r="164" ht="109.5" customHeight="1"/>
    <row r="165" ht="109.5" customHeight="1"/>
    <row r="166" ht="109.5" customHeight="1"/>
    <row r="167" ht="109.5" customHeight="1"/>
    <row r="168" ht="109.5" customHeight="1"/>
    <row r="169" ht="109.5" customHeight="1"/>
    <row r="170" ht="109.5" customHeight="1"/>
    <row r="171" ht="109.5" customHeight="1"/>
    <row r="172" ht="109.5" customHeight="1"/>
    <row r="173" ht="109.5" customHeight="1"/>
    <row r="174" ht="109.5" customHeight="1"/>
    <row r="175" ht="109.5" customHeight="1"/>
    <row r="176" ht="109.5" customHeight="1"/>
    <row r="177" ht="109.5" customHeight="1"/>
    <row r="178" ht="109.5" customHeight="1"/>
    <row r="179" ht="109.5" customHeight="1"/>
    <row r="180" ht="109.5" customHeight="1"/>
    <row r="181" ht="109.5" customHeight="1"/>
    <row r="182" ht="109.5" customHeight="1"/>
    <row r="183" ht="109.5" customHeight="1"/>
    <row r="184" ht="109.5" customHeight="1"/>
    <row r="185" ht="109.5" customHeight="1"/>
    <row r="186" ht="109.5" customHeight="1"/>
    <row r="187" ht="109.5" customHeight="1"/>
    <row r="188" ht="109.5" customHeight="1"/>
    <row r="189" ht="109.5" customHeight="1"/>
    <row r="190" ht="109.5" customHeight="1"/>
    <row r="191" ht="109.5" customHeight="1"/>
    <row r="192" ht="109.5" customHeight="1"/>
    <row r="193" ht="109.5" customHeight="1"/>
    <row r="194" ht="109.5" customHeight="1"/>
    <row r="195" ht="109.5" customHeight="1"/>
    <row r="196" ht="109.5" customHeight="1"/>
    <row r="197" ht="109.5" customHeight="1"/>
    <row r="198" ht="109.5" customHeight="1"/>
    <row r="199" ht="109.5" customHeight="1"/>
    <row r="200" ht="109.5" customHeight="1"/>
    <row r="201" ht="109.5" customHeight="1"/>
    <row r="202" ht="109.5" customHeight="1"/>
    <row r="203" ht="109.5" customHeight="1"/>
    <row r="204" ht="109.5" customHeight="1"/>
    <row r="205" ht="109.5" customHeight="1"/>
    <row r="206" ht="109.5" customHeight="1"/>
    <row r="207" ht="109.5" customHeight="1"/>
    <row r="208" ht="109.5" customHeight="1"/>
    <row r="209" ht="109.5" customHeight="1"/>
    <row r="210" ht="109.5" customHeight="1"/>
    <row r="211" ht="109.5" customHeight="1"/>
    <row r="212" ht="109.5" customHeight="1"/>
    <row r="213" ht="109.5" customHeight="1"/>
    <row r="214" ht="109.5" customHeight="1"/>
    <row r="215" ht="109.5" customHeight="1"/>
    <row r="216" ht="109.5" customHeight="1"/>
    <row r="217" ht="109.5" customHeight="1"/>
    <row r="218" ht="109.5" customHeight="1"/>
    <row r="219" ht="109.5" customHeight="1"/>
    <row r="220" ht="109.5" customHeight="1"/>
    <row r="221" ht="109.5" customHeight="1"/>
    <row r="222" ht="109.5" customHeight="1"/>
    <row r="223" ht="109.5" customHeight="1"/>
    <row r="224" ht="109.5" customHeight="1"/>
    <row r="225" ht="109.5" customHeight="1"/>
    <row r="226" ht="109.5" customHeight="1"/>
    <row r="227" ht="109.5" customHeight="1"/>
    <row r="228" ht="109.5" customHeight="1"/>
    <row r="229" ht="109.5" customHeight="1"/>
    <row r="230" ht="109.5" customHeight="1"/>
    <row r="231" ht="109.5" customHeight="1"/>
    <row r="232" ht="109.5" customHeight="1"/>
    <row r="233" ht="109.5" customHeight="1"/>
    <row r="234" ht="109.5" customHeight="1"/>
    <row r="235" ht="109.5" customHeight="1"/>
    <row r="236" ht="109.5" customHeight="1"/>
    <row r="237" ht="109.5" customHeight="1"/>
    <row r="238" ht="109.5" customHeight="1"/>
    <row r="239" ht="109.5" customHeight="1"/>
    <row r="240" ht="109.5" customHeight="1"/>
    <row r="241" ht="109.5" customHeight="1"/>
    <row r="242" ht="109.5" customHeight="1"/>
    <row r="243" ht="109.5" customHeight="1"/>
    <row r="244" ht="109.5" customHeight="1"/>
    <row r="245" ht="109.5" customHeight="1"/>
    <row r="246" ht="109.5" customHeight="1"/>
    <row r="247" ht="109.5" customHeight="1"/>
    <row r="248" ht="109.5" customHeight="1"/>
    <row r="249" ht="109.5" customHeight="1"/>
    <row r="250" ht="109.5" customHeight="1"/>
    <row r="251" ht="109.5" customHeight="1"/>
    <row r="252" ht="109.5" customHeight="1"/>
    <row r="253" ht="109.5" customHeight="1"/>
    <row r="254" ht="109.5" customHeight="1"/>
    <row r="255" ht="109.5" customHeight="1"/>
    <row r="256" ht="109.5" customHeight="1"/>
    <row r="257" ht="109.5" customHeight="1"/>
    <row r="258" ht="109.5" customHeight="1"/>
    <row r="259" ht="109.5" customHeight="1"/>
    <row r="260" ht="109.5" customHeight="1"/>
    <row r="261" ht="109.5" customHeight="1"/>
    <row r="262" ht="109.5" customHeight="1"/>
    <row r="263" ht="109.5" customHeight="1"/>
    <row r="264" ht="109.5" customHeight="1"/>
    <row r="265" ht="109.5" customHeight="1"/>
    <row r="266" ht="109.5" customHeight="1"/>
    <row r="267" ht="109.5" customHeight="1"/>
    <row r="268" ht="109.5" customHeight="1"/>
    <row r="269" ht="109.5" customHeight="1"/>
    <row r="270" ht="109.5" customHeight="1"/>
    <row r="271" ht="109.5" customHeight="1"/>
    <row r="272" ht="109.5" customHeight="1"/>
    <row r="273" ht="109.5" customHeight="1"/>
    <row r="274" ht="109.5" customHeight="1"/>
    <row r="275" ht="109.5" customHeight="1"/>
    <row r="276" ht="109.5" customHeight="1"/>
    <row r="277" ht="109.5" customHeight="1"/>
    <row r="278" ht="109.5" customHeight="1"/>
    <row r="279" ht="109.5" customHeight="1"/>
    <row r="280" ht="109.5" customHeight="1"/>
    <row r="281" ht="109.5" customHeight="1"/>
    <row r="282" ht="109.5" customHeight="1"/>
    <row r="283" ht="109.5" customHeight="1"/>
    <row r="284" ht="109.5" customHeight="1"/>
    <row r="285" ht="109.5" customHeight="1"/>
    <row r="286" ht="109.5" customHeight="1"/>
    <row r="287" ht="109.5" customHeight="1"/>
    <row r="288" ht="109.5" customHeight="1"/>
    <row r="289" ht="109.5" customHeight="1"/>
    <row r="290" ht="109.5" customHeight="1"/>
    <row r="291" ht="109.5" customHeight="1"/>
    <row r="292" ht="109.5" customHeight="1"/>
    <row r="293" ht="109.5" customHeight="1"/>
    <row r="294" ht="109.5" customHeight="1"/>
    <row r="295" ht="109.5" customHeight="1"/>
    <row r="296" ht="109.5" customHeight="1"/>
    <row r="297" ht="109.5" customHeight="1"/>
    <row r="298" ht="109.5" customHeight="1"/>
    <row r="299" ht="109.5" customHeight="1"/>
    <row r="300" ht="109.5" customHeight="1"/>
    <row r="301" ht="109.5" customHeight="1"/>
    <row r="302" ht="109.5" customHeight="1"/>
    <row r="303" ht="109.5" customHeight="1"/>
    <row r="304" ht="109.5" customHeight="1"/>
    <row r="305" ht="109.5" customHeight="1"/>
    <row r="306" ht="109.5" customHeight="1"/>
    <row r="307" ht="109.5" customHeight="1"/>
    <row r="308" ht="109.5" customHeight="1"/>
    <row r="309" ht="109.5" customHeight="1"/>
    <row r="310" ht="109.5" customHeight="1"/>
    <row r="311" ht="109.5" customHeight="1"/>
    <row r="312" ht="109.5" customHeight="1"/>
    <row r="313" ht="109.5" customHeight="1"/>
    <row r="314" ht="109.5" customHeight="1"/>
    <row r="315" ht="109.5" customHeight="1"/>
    <row r="316" ht="109.5" customHeight="1"/>
    <row r="317" ht="109.5" customHeight="1"/>
    <row r="318" ht="109.5" customHeight="1"/>
    <row r="319" ht="109.5" customHeight="1"/>
    <row r="320" ht="109.5" customHeight="1"/>
    <row r="321" ht="109.5" customHeight="1"/>
    <row r="322" ht="109.5" customHeight="1"/>
    <row r="323" ht="109.5" customHeight="1"/>
    <row r="324" ht="109.5" customHeight="1"/>
    <row r="325" ht="109.5" customHeight="1"/>
    <row r="326" ht="109.5" customHeight="1"/>
    <row r="327" ht="109.5" customHeight="1"/>
    <row r="328" ht="109.5" customHeight="1"/>
    <row r="329" ht="109.5" customHeight="1"/>
    <row r="330" ht="109.5" customHeight="1"/>
    <row r="331" ht="109.5" customHeight="1"/>
    <row r="332" ht="109.5" customHeight="1"/>
    <row r="333" ht="109.5" customHeight="1"/>
    <row r="334" ht="109.5" customHeight="1"/>
    <row r="335" ht="109.5" customHeight="1"/>
    <row r="336" ht="109.5" customHeight="1"/>
    <row r="337" ht="109.5" customHeight="1"/>
    <row r="338" ht="109.5" customHeight="1"/>
    <row r="339" ht="109.5" customHeight="1"/>
    <row r="340" ht="109.5" customHeight="1"/>
    <row r="341" ht="109.5" customHeight="1"/>
    <row r="342" ht="109.5" customHeight="1"/>
    <row r="343" ht="109.5" customHeight="1"/>
    <row r="344" ht="109.5" customHeight="1"/>
    <row r="345" ht="109.5" customHeight="1"/>
    <row r="346" ht="109.5" customHeight="1"/>
    <row r="347" ht="109.5" customHeight="1"/>
    <row r="348" ht="109.5" customHeight="1"/>
    <row r="349" ht="109.5" customHeight="1"/>
    <row r="350" ht="109.5" customHeight="1"/>
    <row r="351" ht="109.5" customHeight="1"/>
    <row r="352" ht="109.5" customHeight="1"/>
    <row r="353" ht="109.5" customHeight="1"/>
    <row r="354" ht="109.5" customHeight="1"/>
    <row r="355" ht="109.5" customHeight="1"/>
    <row r="356" ht="109.5" customHeight="1"/>
    <row r="357" ht="109.5" customHeight="1"/>
    <row r="358" ht="109.5" customHeight="1"/>
    <row r="359" ht="109.5" customHeight="1"/>
    <row r="360" ht="109.5" customHeight="1"/>
    <row r="361" ht="109.5" customHeight="1"/>
    <row r="362" ht="109.5" customHeight="1"/>
    <row r="363" ht="109.5" customHeight="1"/>
    <row r="364" ht="109.5" customHeight="1"/>
    <row r="365" ht="109.5" customHeight="1"/>
    <row r="366" ht="109.5" customHeight="1"/>
    <row r="367" ht="109.5" customHeight="1"/>
    <row r="368" ht="109.5" customHeight="1"/>
    <row r="369" ht="109.5" customHeight="1"/>
    <row r="370" ht="109.5" customHeight="1"/>
    <row r="371" ht="109.5" customHeight="1"/>
    <row r="372" ht="109.5" customHeight="1"/>
    <row r="373" ht="109.5" customHeight="1"/>
    <row r="374" ht="109.5" customHeight="1"/>
    <row r="375" ht="109.5" customHeight="1"/>
    <row r="376" ht="109.5" customHeight="1"/>
    <row r="377" ht="109.5" customHeight="1"/>
    <row r="378" ht="109.5" customHeight="1"/>
    <row r="379" ht="109.5" customHeight="1"/>
    <row r="380" ht="109.5" customHeight="1"/>
    <row r="381" ht="109.5" customHeight="1"/>
    <row r="382" ht="109.5" customHeight="1"/>
    <row r="383" ht="109.5" customHeight="1"/>
    <row r="384" ht="109.5" customHeight="1"/>
    <row r="385" ht="109.5" customHeight="1"/>
    <row r="386" ht="109.5" customHeight="1"/>
    <row r="387" ht="109.5" customHeight="1"/>
    <row r="388" ht="109.5" customHeight="1"/>
    <row r="389" ht="109.5" customHeight="1"/>
    <row r="390" ht="109.5" customHeight="1"/>
    <row r="391" ht="109.5" customHeight="1"/>
    <row r="392" ht="109.5" customHeight="1"/>
    <row r="393" ht="109.5" customHeight="1"/>
    <row r="394" ht="109.5" customHeight="1"/>
    <row r="395" ht="109.5" customHeight="1"/>
    <row r="396" ht="109.5" customHeight="1"/>
    <row r="397" ht="109.5" customHeight="1"/>
    <row r="398" ht="109.5" customHeight="1"/>
    <row r="399" ht="109.5" customHeight="1"/>
    <row r="400" ht="109.5" customHeight="1"/>
    <row r="401" ht="109.5" customHeight="1"/>
    <row r="402" ht="109.5" customHeight="1"/>
    <row r="403" ht="109.5" customHeight="1"/>
    <row r="404" ht="109.5" customHeight="1"/>
    <row r="405" ht="109.5" customHeight="1"/>
    <row r="406" ht="109.5" customHeight="1"/>
    <row r="407" ht="109.5" customHeight="1"/>
    <row r="408" ht="109.5" customHeight="1"/>
    <row r="409" ht="109.5" customHeight="1"/>
    <row r="410" ht="109.5" customHeight="1"/>
    <row r="411" ht="109.5" customHeight="1"/>
    <row r="412" ht="109.5" customHeight="1"/>
    <row r="413" ht="109.5" customHeight="1"/>
    <row r="414" ht="109.5" customHeight="1"/>
    <row r="415" ht="109.5" customHeight="1"/>
    <row r="416" ht="109.5" customHeight="1"/>
    <row r="417" ht="109.5" customHeight="1"/>
    <row r="418" ht="109.5" customHeight="1"/>
    <row r="419" ht="109.5" customHeight="1"/>
    <row r="420" ht="109.5" customHeight="1"/>
    <row r="421" ht="109.5" customHeight="1"/>
    <row r="422" ht="109.5" customHeight="1"/>
    <row r="423" ht="109.5" customHeight="1"/>
    <row r="424" ht="109.5" customHeight="1"/>
    <row r="425" ht="109.5" customHeight="1"/>
    <row r="426" ht="109.5" customHeight="1"/>
    <row r="427" ht="109.5" customHeight="1"/>
    <row r="428" ht="109.5" customHeight="1"/>
    <row r="429" ht="109.5" customHeight="1"/>
    <row r="430" ht="109.5" customHeight="1"/>
    <row r="431" ht="109.5" customHeight="1"/>
    <row r="432" ht="109.5" customHeight="1"/>
    <row r="433" ht="109.5" customHeight="1"/>
    <row r="434" ht="109.5" customHeight="1"/>
    <row r="435" ht="109.5" customHeight="1"/>
    <row r="436" ht="109.5" customHeight="1"/>
    <row r="437" ht="109.5" customHeight="1"/>
    <row r="438" ht="109.5" customHeight="1"/>
    <row r="439" ht="109.5" customHeight="1"/>
    <row r="440" ht="109.5" customHeight="1"/>
    <row r="441" ht="109.5" customHeight="1"/>
    <row r="442" ht="109.5" customHeight="1"/>
    <row r="443" ht="109.5" customHeight="1"/>
    <row r="444" ht="109.5" customHeight="1"/>
    <row r="445" ht="109.5" customHeight="1"/>
    <row r="446" ht="109.5" customHeight="1"/>
    <row r="447" ht="109.5" customHeight="1"/>
    <row r="448" ht="109.5" customHeight="1"/>
    <row r="449" ht="109.5" customHeight="1"/>
    <row r="450" ht="109.5" customHeight="1"/>
    <row r="451" ht="109.5" customHeight="1"/>
    <row r="452" ht="109.5" customHeight="1"/>
    <row r="453" ht="109.5" customHeight="1"/>
    <row r="454" ht="109.5" customHeight="1"/>
    <row r="455" ht="109.5" customHeight="1"/>
    <row r="456" ht="109.5" customHeight="1"/>
    <row r="457" ht="109.5" customHeight="1"/>
    <row r="458" ht="109.5" customHeight="1"/>
    <row r="459" ht="109.5" customHeight="1"/>
    <row r="460" ht="109.5" customHeight="1"/>
    <row r="461" ht="109.5" customHeight="1"/>
    <row r="462" ht="109.5" customHeight="1"/>
    <row r="463" ht="109.5" customHeight="1"/>
    <row r="464" ht="109.5" customHeight="1"/>
    <row r="465" ht="109.5" customHeight="1"/>
    <row r="466" ht="109.5" customHeight="1"/>
    <row r="467" ht="109.5" customHeight="1"/>
    <row r="468" ht="109.5" customHeight="1"/>
    <row r="469" ht="109.5" customHeight="1"/>
    <row r="470" ht="109.5" customHeight="1"/>
    <row r="471" ht="109.5" customHeight="1"/>
    <row r="472" ht="109.5" customHeight="1"/>
    <row r="473" ht="109.5" customHeight="1"/>
    <row r="474" ht="109.5" customHeight="1"/>
    <row r="475" ht="109.5" customHeight="1"/>
    <row r="476" ht="109.5" customHeight="1"/>
    <row r="477" ht="109.5" customHeight="1"/>
    <row r="478" ht="109.5" customHeight="1"/>
    <row r="479" ht="109.5" customHeight="1"/>
    <row r="480" ht="109.5" customHeight="1"/>
    <row r="481" ht="109.5" customHeight="1"/>
    <row r="482" ht="109.5" customHeight="1"/>
    <row r="483" ht="109.5" customHeight="1"/>
    <row r="484" ht="109.5" customHeight="1"/>
    <row r="485" ht="109.5" customHeight="1"/>
    <row r="486" ht="109.5" customHeight="1"/>
    <row r="487" ht="109.5" customHeight="1"/>
    <row r="488" ht="109.5" customHeight="1"/>
    <row r="489" ht="109.5" customHeight="1"/>
    <row r="490" ht="109.5" customHeight="1"/>
    <row r="491" ht="109.5" customHeight="1"/>
    <row r="492" ht="109.5" customHeight="1"/>
    <row r="493" ht="109.5" customHeight="1"/>
    <row r="494" ht="109.5" customHeight="1"/>
    <row r="495" ht="109.5" customHeight="1"/>
    <row r="496" ht="109.5" customHeight="1"/>
    <row r="497" ht="109.5" customHeight="1"/>
    <row r="498" ht="109.5" customHeight="1"/>
    <row r="499" ht="109.5" customHeight="1"/>
    <row r="500" ht="109.5" customHeight="1"/>
    <row r="501" ht="109.5" customHeight="1"/>
    <row r="502" ht="109.5" customHeight="1"/>
    <row r="503" ht="109.5" customHeight="1"/>
    <row r="504" ht="109.5" customHeight="1"/>
    <row r="505" ht="109.5" customHeight="1"/>
    <row r="506" ht="109.5" customHeight="1"/>
    <row r="507" ht="109.5" customHeight="1"/>
    <row r="508" ht="109.5" customHeight="1"/>
    <row r="509" ht="109.5" customHeight="1"/>
    <row r="510" ht="109.5" customHeight="1"/>
    <row r="511" ht="109.5" customHeight="1"/>
    <row r="512" ht="109.5" customHeight="1"/>
    <row r="513" ht="109.5" customHeight="1"/>
    <row r="514" ht="109.5" customHeight="1"/>
    <row r="515" ht="109.5" customHeight="1"/>
    <row r="516" ht="109.5" customHeight="1"/>
    <row r="517" ht="109.5" customHeight="1"/>
    <row r="518" ht="109.5" customHeight="1"/>
    <row r="519" ht="109.5" customHeight="1"/>
    <row r="520" ht="109.5" customHeight="1"/>
    <row r="521" ht="109.5" customHeight="1"/>
    <row r="522" ht="109.5" customHeight="1"/>
    <row r="523" ht="109.5" customHeight="1"/>
    <row r="524" ht="109.5" customHeight="1"/>
    <row r="525" ht="109.5" customHeight="1"/>
    <row r="526" ht="109.5" customHeight="1"/>
    <row r="527" ht="109.5" customHeight="1"/>
    <row r="528" ht="109.5" customHeight="1"/>
    <row r="529" ht="109.5" customHeight="1"/>
    <row r="530" ht="109.5" customHeight="1"/>
    <row r="531" ht="109.5" customHeight="1"/>
    <row r="532" ht="109.5" customHeight="1"/>
    <row r="533" ht="109.5" customHeight="1"/>
    <row r="534" ht="109.5" customHeight="1"/>
    <row r="535" ht="109.5" customHeight="1"/>
    <row r="536" ht="109.5" customHeight="1"/>
    <row r="537" ht="109.5" customHeight="1"/>
    <row r="538" ht="109.5" customHeight="1"/>
    <row r="539" ht="109.5" customHeight="1"/>
    <row r="540" ht="109.5" customHeight="1"/>
    <row r="541" ht="109.5" customHeight="1"/>
    <row r="542" ht="109.5" customHeight="1"/>
    <row r="543" ht="109.5" customHeight="1"/>
    <row r="544" ht="109.5" customHeight="1"/>
    <row r="545" ht="109.5" customHeight="1"/>
    <row r="546" ht="109.5" customHeight="1"/>
    <row r="547" ht="109.5" customHeight="1"/>
    <row r="548" ht="109.5" customHeight="1"/>
    <row r="549" ht="109.5" customHeight="1"/>
    <row r="550" ht="109.5" customHeight="1"/>
    <row r="551" ht="109.5" customHeight="1"/>
    <row r="552" ht="109.5" customHeight="1"/>
    <row r="553" ht="109.5" customHeight="1"/>
    <row r="554" ht="109.5" customHeight="1"/>
    <row r="555" ht="109.5" customHeight="1"/>
    <row r="556" ht="109.5" customHeight="1"/>
    <row r="557" ht="109.5" customHeight="1"/>
    <row r="558" ht="109.5" customHeight="1"/>
    <row r="559" ht="109.5" customHeight="1"/>
    <row r="560" ht="109.5" customHeight="1"/>
    <row r="561" ht="109.5" customHeight="1"/>
    <row r="562" ht="109.5" customHeight="1"/>
    <row r="563" ht="109.5" customHeight="1"/>
    <row r="564" ht="109.5" customHeight="1"/>
    <row r="565" ht="109.5" customHeight="1"/>
    <row r="566" ht="109.5" customHeight="1"/>
    <row r="567" ht="109.5" customHeight="1"/>
    <row r="568" ht="109.5" customHeight="1"/>
    <row r="569" ht="109.5" customHeight="1"/>
    <row r="570" ht="109.5" customHeight="1"/>
    <row r="571" ht="109.5" customHeight="1"/>
    <row r="572" ht="109.5" customHeight="1"/>
    <row r="573" ht="109.5" customHeight="1"/>
    <row r="574" ht="109.5" customHeight="1"/>
    <row r="575" ht="109.5" customHeight="1"/>
    <row r="576" ht="109.5" customHeight="1"/>
    <row r="577" ht="109.5" customHeight="1"/>
    <row r="578" ht="109.5" customHeight="1"/>
    <row r="579" ht="109.5" customHeight="1"/>
    <row r="580" ht="109.5" customHeight="1"/>
    <row r="581" ht="109.5" customHeight="1"/>
    <row r="582" ht="109.5" customHeight="1"/>
    <row r="583" ht="109.5" customHeight="1"/>
    <row r="584" ht="109.5" customHeight="1"/>
    <row r="585" ht="109.5" customHeight="1"/>
    <row r="586" ht="109.5" customHeight="1"/>
    <row r="587" ht="109.5" customHeight="1"/>
    <row r="588" ht="109.5" customHeight="1"/>
    <row r="589" ht="109.5" customHeight="1"/>
    <row r="590" ht="109.5" customHeight="1"/>
    <row r="591" ht="109.5" customHeight="1"/>
    <row r="592" ht="109.5" customHeight="1"/>
    <row r="593" ht="109.5" customHeight="1"/>
    <row r="594" ht="109.5" customHeight="1"/>
    <row r="595" ht="109.5" customHeight="1"/>
    <row r="596" ht="109.5" customHeight="1"/>
    <row r="597" ht="109.5" customHeight="1"/>
    <row r="598" ht="109.5" customHeight="1"/>
    <row r="599" ht="109.5" customHeight="1"/>
    <row r="600" ht="109.5" customHeight="1"/>
    <row r="601" ht="109.5" customHeight="1"/>
    <row r="602" ht="109.5" customHeight="1"/>
    <row r="603" ht="109.5" customHeight="1"/>
    <row r="604" ht="109.5" customHeight="1"/>
    <row r="605" ht="109.5" customHeight="1"/>
    <row r="606" ht="109.5" customHeight="1"/>
    <row r="607" ht="109.5" customHeight="1"/>
    <row r="608" ht="109.5" customHeight="1"/>
    <row r="609" ht="109.5" customHeight="1"/>
    <row r="610" ht="109.5" customHeight="1"/>
    <row r="611" ht="109.5" customHeight="1"/>
    <row r="612" ht="109.5" customHeight="1"/>
    <row r="613" ht="109.5" customHeight="1"/>
    <row r="614" ht="109.5" customHeight="1"/>
    <row r="615" ht="109.5" customHeight="1"/>
    <row r="616" ht="109.5" customHeight="1"/>
    <row r="617" ht="109.5" customHeight="1"/>
    <row r="618" ht="109.5" customHeight="1"/>
    <row r="619" ht="109.5" customHeight="1"/>
    <row r="620" ht="109.5" customHeight="1"/>
    <row r="621" ht="109.5" customHeight="1"/>
    <row r="622" ht="109.5" customHeight="1"/>
    <row r="623" ht="109.5" customHeight="1"/>
    <row r="624" ht="109.5" customHeight="1"/>
    <row r="625" ht="109.5" customHeight="1"/>
    <row r="626" ht="109.5" customHeight="1"/>
    <row r="627" ht="109.5" customHeight="1"/>
    <row r="628" ht="109.5" customHeight="1"/>
    <row r="629" ht="109.5" customHeight="1"/>
    <row r="630" ht="109.5" customHeight="1"/>
    <row r="631" ht="109.5" customHeight="1"/>
    <row r="632" ht="109.5" customHeight="1"/>
    <row r="633" ht="109.5" customHeight="1"/>
    <row r="634" ht="109.5" customHeight="1"/>
    <row r="635" ht="109.5" customHeight="1"/>
    <row r="636" ht="109.5" customHeight="1"/>
    <row r="637" ht="109.5" customHeight="1"/>
    <row r="638" ht="109.5" customHeight="1"/>
    <row r="639" ht="109.5" customHeight="1"/>
    <row r="640" ht="109.5" customHeight="1"/>
    <row r="641" ht="109.5" customHeight="1"/>
    <row r="642" ht="109.5" customHeight="1"/>
    <row r="643" ht="109.5" customHeight="1"/>
    <row r="644" ht="109.5" customHeight="1"/>
    <row r="645" ht="109.5" customHeight="1"/>
    <row r="646" ht="109.5" customHeight="1"/>
    <row r="647" ht="109.5" customHeight="1"/>
    <row r="648" ht="109.5" customHeight="1"/>
    <row r="649" ht="109.5" customHeight="1"/>
    <row r="650" ht="109.5" customHeight="1"/>
    <row r="651" ht="109.5" customHeight="1"/>
    <row r="652" ht="109.5" customHeight="1"/>
    <row r="653" ht="109.5" customHeight="1"/>
    <row r="654" ht="109.5" customHeight="1"/>
    <row r="655" ht="109.5" customHeight="1"/>
    <row r="656" ht="109.5" customHeight="1"/>
    <row r="657" ht="109.5" customHeight="1"/>
    <row r="658" ht="109.5" customHeight="1"/>
    <row r="659" ht="109.5" customHeight="1"/>
    <row r="660" ht="109.5" customHeight="1"/>
    <row r="661" ht="109.5" customHeight="1"/>
    <row r="662" ht="109.5" customHeight="1"/>
    <row r="663" ht="109.5" customHeight="1"/>
    <row r="664" ht="109.5" customHeight="1"/>
    <row r="665" ht="109.5" customHeight="1"/>
    <row r="666" ht="109.5" customHeight="1"/>
    <row r="667" ht="109.5" customHeight="1"/>
    <row r="668" ht="109.5" customHeight="1"/>
    <row r="669" ht="109.5" customHeight="1"/>
    <row r="670" ht="109.5" customHeight="1"/>
    <row r="671" ht="109.5" customHeight="1"/>
    <row r="672" ht="109.5" customHeight="1"/>
    <row r="673" ht="109.5" customHeight="1"/>
    <row r="674" ht="109.5" customHeight="1"/>
    <row r="675" ht="109.5" customHeight="1"/>
    <row r="676" ht="109.5" customHeight="1"/>
    <row r="677" ht="109.5" customHeight="1"/>
    <row r="678" ht="109.5" customHeight="1"/>
    <row r="679" ht="109.5" customHeight="1"/>
    <row r="680" ht="109.5" customHeight="1"/>
    <row r="681" ht="109.5" customHeight="1"/>
    <row r="682" ht="109.5" customHeight="1"/>
    <row r="683" ht="109.5" customHeight="1"/>
    <row r="684" ht="109.5" customHeight="1"/>
    <row r="685" ht="109.5" customHeight="1"/>
    <row r="686" ht="109.5" customHeight="1"/>
    <row r="687" ht="109.5" customHeight="1"/>
    <row r="688" ht="109.5" customHeight="1"/>
    <row r="689" ht="109.5" customHeight="1"/>
    <row r="690" ht="109.5" customHeight="1"/>
    <row r="691" ht="109.5" customHeight="1"/>
    <row r="692" ht="109.5" customHeight="1"/>
    <row r="693" ht="109.5" customHeight="1"/>
    <row r="694" ht="109.5" customHeight="1"/>
    <row r="695" ht="109.5" customHeight="1"/>
    <row r="696" ht="109.5" customHeight="1"/>
    <row r="697" ht="109.5" customHeight="1"/>
    <row r="698" ht="109.5" customHeight="1"/>
    <row r="699" ht="109.5" customHeight="1"/>
    <row r="700" ht="109.5" customHeight="1"/>
    <row r="701" ht="109.5" customHeight="1"/>
    <row r="702" ht="109.5" customHeight="1"/>
    <row r="703" ht="109.5" customHeight="1"/>
    <row r="704" ht="109.5" customHeight="1"/>
    <row r="705" ht="109.5" customHeight="1"/>
    <row r="706" ht="109.5" customHeight="1"/>
    <row r="707" ht="109.5" customHeight="1"/>
    <row r="708" ht="109.5" customHeight="1"/>
    <row r="709" ht="109.5" customHeight="1"/>
    <row r="710" ht="109.5" customHeight="1"/>
    <row r="711" ht="109.5" customHeight="1"/>
    <row r="712" ht="109.5" customHeight="1"/>
    <row r="713" ht="109.5" customHeight="1"/>
    <row r="714" ht="109.5" customHeight="1"/>
    <row r="715" ht="109.5" customHeight="1"/>
    <row r="716" ht="109.5" customHeight="1"/>
    <row r="717" ht="109.5" customHeight="1"/>
    <row r="718" ht="109.5" customHeight="1"/>
    <row r="719" ht="109.5" customHeight="1"/>
    <row r="720" ht="109.5" customHeight="1"/>
    <row r="721" ht="109.5" customHeight="1"/>
    <row r="722" ht="109.5" customHeight="1"/>
    <row r="723" ht="109.5" customHeight="1"/>
    <row r="724" ht="109.5" customHeight="1"/>
    <row r="725" ht="109.5" customHeight="1"/>
    <row r="726" ht="109.5" customHeight="1"/>
    <row r="727" ht="109.5" customHeight="1"/>
    <row r="728" ht="109.5" customHeight="1"/>
    <row r="729" ht="109.5" customHeight="1"/>
    <row r="730" ht="109.5" customHeight="1"/>
    <row r="731" ht="109.5" customHeight="1"/>
    <row r="732" ht="109.5" customHeight="1"/>
    <row r="733" ht="109.5" customHeight="1"/>
    <row r="734" ht="109.5" customHeight="1"/>
    <row r="735" ht="109.5" customHeight="1"/>
    <row r="736" ht="109.5" customHeight="1"/>
    <row r="737" ht="109.5" customHeight="1"/>
    <row r="738" ht="109.5" customHeight="1"/>
    <row r="739" ht="109.5" customHeight="1"/>
    <row r="740" ht="109.5" customHeight="1"/>
    <row r="741" ht="109.5" customHeight="1"/>
    <row r="742" ht="109.5" customHeight="1"/>
    <row r="743" ht="109.5" customHeight="1"/>
    <row r="744" ht="109.5" customHeight="1"/>
    <row r="745" ht="109.5" customHeight="1"/>
    <row r="746" ht="109.5" customHeight="1"/>
    <row r="747" ht="109.5" customHeight="1"/>
    <row r="748" ht="109.5" customHeight="1"/>
    <row r="749" ht="109.5" customHeight="1"/>
    <row r="750" ht="109.5" customHeight="1"/>
    <row r="751" ht="109.5" customHeight="1"/>
    <row r="752" ht="109.5" customHeight="1"/>
    <row r="753" ht="109.5" customHeight="1"/>
    <row r="754" ht="109.5" customHeight="1"/>
    <row r="755" ht="109.5" customHeight="1"/>
    <row r="756" ht="109.5" customHeight="1"/>
    <row r="757" ht="109.5" customHeight="1"/>
    <row r="758" ht="109.5" customHeight="1"/>
    <row r="759" ht="109.5" customHeight="1"/>
    <row r="760" ht="109.5" customHeight="1"/>
    <row r="761" ht="109.5" customHeight="1"/>
    <row r="762" ht="109.5" customHeight="1"/>
    <row r="763" ht="109.5" customHeight="1"/>
    <row r="764" ht="109.5" customHeight="1"/>
    <row r="765" ht="109.5" customHeight="1"/>
    <row r="766" ht="109.5" customHeight="1"/>
    <row r="767" ht="109.5" customHeight="1"/>
    <row r="768" ht="109.5" customHeight="1"/>
    <row r="769" ht="109.5" customHeight="1"/>
    <row r="770" ht="109.5" customHeight="1"/>
    <row r="771" ht="109.5" customHeight="1"/>
    <row r="772" ht="109.5" customHeight="1"/>
    <row r="773" ht="109.5" customHeight="1"/>
    <row r="774" ht="109.5" customHeight="1"/>
    <row r="775" ht="109.5" customHeight="1"/>
    <row r="776" ht="109.5" customHeight="1"/>
    <row r="777" ht="109.5" customHeight="1"/>
    <row r="778" ht="109.5" customHeight="1"/>
    <row r="779" ht="109.5" customHeight="1"/>
    <row r="780" ht="109.5" customHeight="1"/>
    <row r="781" ht="109.5" customHeight="1"/>
    <row r="782" ht="109.5" customHeight="1"/>
    <row r="783" ht="109.5" customHeight="1"/>
    <row r="784" ht="109.5" customHeight="1"/>
    <row r="785" ht="109.5" customHeight="1"/>
    <row r="786" ht="109.5" customHeight="1"/>
    <row r="787" ht="109.5" customHeight="1"/>
    <row r="788" ht="109.5" customHeight="1"/>
    <row r="789" ht="109.5" customHeight="1"/>
    <row r="790" ht="109.5" customHeight="1"/>
    <row r="791" ht="109.5" customHeight="1"/>
    <row r="792" ht="109.5" customHeight="1"/>
    <row r="793" ht="109.5" customHeight="1"/>
    <row r="794" ht="109.5" customHeight="1"/>
    <row r="795" ht="109.5" customHeight="1"/>
    <row r="796" ht="109.5" customHeight="1"/>
    <row r="797" ht="109.5" customHeight="1"/>
    <row r="798" ht="109.5" customHeight="1"/>
    <row r="799" ht="109.5" customHeight="1"/>
    <row r="800" ht="109.5" customHeight="1"/>
    <row r="801" ht="109.5" customHeight="1"/>
    <row r="802" ht="109.5" customHeight="1"/>
    <row r="803" ht="109.5" customHeight="1"/>
    <row r="804" ht="109.5" customHeight="1"/>
    <row r="805" ht="109.5" customHeight="1"/>
    <row r="806" ht="109.5" customHeight="1"/>
    <row r="807" ht="109.5" customHeight="1"/>
    <row r="808" ht="109.5" customHeight="1"/>
    <row r="809" ht="109.5" customHeight="1"/>
    <row r="810" ht="109.5" customHeight="1"/>
    <row r="811" ht="109.5" customHeight="1"/>
    <row r="812" ht="109.5" customHeight="1"/>
    <row r="813" ht="109.5" customHeight="1"/>
    <row r="814" ht="109.5" customHeight="1"/>
    <row r="815" ht="109.5" customHeight="1"/>
    <row r="816" ht="109.5" customHeight="1"/>
    <row r="817" ht="109.5" customHeight="1"/>
    <row r="818" ht="109.5" customHeight="1"/>
    <row r="819" ht="109.5" customHeight="1"/>
    <row r="820" ht="109.5" customHeight="1"/>
    <row r="821" ht="109.5" customHeight="1"/>
    <row r="822" ht="109.5" customHeight="1"/>
    <row r="823" ht="109.5" customHeight="1"/>
    <row r="824" ht="109.5" customHeight="1"/>
    <row r="825" ht="109.5" customHeight="1"/>
    <row r="826" ht="109.5" customHeight="1"/>
    <row r="827" ht="109.5" customHeight="1"/>
    <row r="828" ht="109.5" customHeight="1"/>
    <row r="829" ht="109.5" customHeight="1"/>
    <row r="830" ht="109.5" customHeight="1"/>
    <row r="831" ht="109.5" customHeight="1"/>
    <row r="832" ht="109.5" customHeight="1"/>
    <row r="833" ht="109.5" customHeight="1"/>
    <row r="834" ht="109.5" customHeight="1"/>
    <row r="835" ht="109.5" customHeight="1"/>
    <row r="836" ht="109.5" customHeight="1"/>
    <row r="837" ht="109.5" customHeight="1"/>
    <row r="838" ht="109.5" customHeight="1"/>
    <row r="839" ht="109.5" customHeight="1"/>
    <row r="840" ht="109.5" customHeight="1"/>
    <row r="841" ht="109.5" customHeight="1"/>
    <row r="842" ht="109.5" customHeight="1"/>
    <row r="843" ht="109.5" customHeight="1"/>
    <row r="844" ht="109.5" customHeight="1"/>
    <row r="845" ht="109.5" customHeight="1"/>
    <row r="846" ht="109.5" customHeight="1"/>
    <row r="847" ht="109.5" customHeight="1"/>
    <row r="848" ht="109.5" customHeight="1"/>
    <row r="849" ht="109.5" customHeight="1"/>
    <row r="850" ht="109.5" customHeight="1"/>
    <row r="851" ht="109.5" customHeight="1"/>
    <row r="852" ht="109.5" customHeight="1"/>
    <row r="853" ht="109.5" customHeight="1"/>
    <row r="854" ht="109.5" customHeight="1"/>
    <row r="855" ht="109.5" customHeight="1"/>
    <row r="856" ht="109.5" customHeight="1"/>
    <row r="857" ht="109.5" customHeight="1"/>
    <row r="858" ht="109.5" customHeight="1"/>
    <row r="859" ht="109.5" customHeight="1"/>
    <row r="860" ht="109.5" customHeight="1"/>
    <row r="861" ht="109.5" customHeight="1"/>
    <row r="862" ht="109.5" customHeight="1"/>
    <row r="863" ht="109.5" customHeight="1"/>
    <row r="864" ht="109.5" customHeight="1"/>
    <row r="865" ht="109.5" customHeight="1"/>
    <row r="866" ht="109.5" customHeight="1"/>
    <row r="867" ht="109.5" customHeight="1"/>
    <row r="868" ht="109.5" customHeight="1"/>
    <row r="869" ht="109.5" customHeight="1"/>
    <row r="870" ht="109.5" customHeight="1"/>
    <row r="871" ht="109.5" customHeight="1"/>
    <row r="872" ht="109.5" customHeight="1"/>
    <row r="873" ht="109.5" customHeight="1"/>
    <row r="874" ht="109.5" customHeight="1"/>
    <row r="875" ht="109.5" customHeight="1"/>
    <row r="876" ht="109.5" customHeight="1"/>
    <row r="877" ht="109.5" customHeight="1"/>
    <row r="878" ht="109.5" customHeight="1"/>
    <row r="879" ht="109.5" customHeight="1"/>
    <row r="880" ht="109.5" customHeight="1"/>
    <row r="881" ht="109.5" customHeight="1"/>
    <row r="882" ht="109.5" customHeight="1"/>
    <row r="883" ht="109.5" customHeight="1"/>
    <row r="884" ht="109.5" customHeight="1"/>
    <row r="885" ht="109.5" customHeight="1"/>
    <row r="886" ht="109.5" customHeight="1"/>
    <row r="887" ht="109.5" customHeight="1"/>
    <row r="888" ht="109.5" customHeight="1"/>
    <row r="889" ht="109.5" customHeight="1"/>
    <row r="890" ht="109.5" customHeight="1"/>
    <row r="891" ht="109.5" customHeight="1"/>
    <row r="892" ht="109.5" customHeight="1"/>
    <row r="893" ht="109.5" customHeight="1"/>
    <row r="894" ht="109.5" customHeight="1"/>
    <row r="895" ht="109.5" customHeight="1"/>
    <row r="896" ht="109.5" customHeight="1"/>
    <row r="897" ht="109.5" customHeight="1"/>
    <row r="898" ht="109.5" customHeight="1"/>
    <row r="899" ht="109.5" customHeight="1"/>
    <row r="900" ht="109.5" customHeight="1"/>
    <row r="901" ht="109.5" customHeight="1"/>
    <row r="902" ht="109.5" customHeight="1"/>
    <row r="903" ht="109.5" customHeight="1"/>
    <row r="904" ht="109.5" customHeight="1"/>
    <row r="905" ht="109.5" customHeight="1"/>
    <row r="906" ht="109.5" customHeight="1"/>
    <row r="907" ht="109.5" customHeight="1"/>
    <row r="908" ht="109.5" customHeight="1"/>
    <row r="909" ht="109.5" customHeight="1"/>
    <row r="910" ht="109.5" customHeight="1"/>
    <row r="911" ht="109.5" customHeight="1"/>
    <row r="912" ht="109.5" customHeight="1"/>
    <row r="913" ht="109.5" customHeight="1"/>
    <row r="914" ht="109.5" customHeight="1"/>
    <row r="915" ht="109.5" customHeight="1"/>
    <row r="916" ht="109.5" customHeight="1"/>
    <row r="917" ht="109.5" customHeight="1"/>
    <row r="918" ht="109.5" customHeight="1"/>
    <row r="919" ht="109.5" customHeight="1"/>
    <row r="920" ht="109.5" customHeight="1"/>
    <row r="921" ht="109.5" customHeight="1"/>
    <row r="922" ht="109.5" customHeight="1"/>
    <row r="923" ht="109.5" customHeight="1"/>
    <row r="924" ht="109.5" customHeight="1"/>
    <row r="925" ht="109.5" customHeight="1"/>
    <row r="926" ht="109.5" customHeight="1"/>
    <row r="927" ht="109.5" customHeight="1"/>
    <row r="928" ht="109.5" customHeight="1"/>
    <row r="929" ht="109.5" customHeight="1"/>
    <row r="930" ht="109.5" customHeight="1"/>
    <row r="931" ht="109.5" customHeight="1"/>
    <row r="932" ht="109.5" customHeight="1"/>
    <row r="933" ht="109.5" customHeight="1"/>
    <row r="934" ht="109.5" customHeight="1"/>
    <row r="935" ht="109.5" customHeight="1"/>
    <row r="936" ht="109.5" customHeight="1"/>
    <row r="937" ht="109.5" customHeight="1"/>
    <row r="938" ht="109.5" customHeight="1"/>
    <row r="939" ht="109.5" customHeight="1"/>
    <row r="940" ht="109.5" customHeight="1"/>
    <row r="941" ht="109.5" customHeight="1"/>
    <row r="942" ht="109.5" customHeight="1"/>
    <row r="943" ht="109.5" customHeight="1"/>
    <row r="944" ht="109.5" customHeight="1"/>
    <row r="945" ht="109.5" customHeight="1"/>
    <row r="946" ht="109.5" customHeight="1"/>
    <row r="947" ht="109.5" customHeight="1"/>
    <row r="948" ht="109.5" customHeight="1"/>
    <row r="949" ht="109.5" customHeight="1"/>
    <row r="950" ht="109.5" customHeight="1"/>
    <row r="951" ht="109.5" customHeight="1"/>
    <row r="952" ht="109.5" customHeight="1"/>
    <row r="953" ht="109.5" customHeight="1"/>
    <row r="954" ht="109.5" customHeight="1"/>
    <row r="955" ht="109.5" customHeight="1"/>
    <row r="956" ht="109.5" customHeight="1"/>
    <row r="957" ht="109.5" customHeight="1"/>
    <row r="958" ht="109.5" customHeight="1"/>
    <row r="959" ht="109.5" customHeight="1"/>
    <row r="960" ht="109.5" customHeight="1"/>
    <row r="961" ht="109.5" customHeight="1"/>
    <row r="962" ht="109.5" customHeight="1"/>
    <row r="963" ht="109.5" customHeight="1"/>
    <row r="964" ht="109.5" customHeight="1"/>
    <row r="965" ht="109.5" customHeight="1"/>
    <row r="966" ht="109.5" customHeight="1"/>
    <row r="967" ht="109.5" customHeight="1"/>
    <row r="968" ht="109.5" customHeight="1"/>
    <row r="969" ht="109.5" customHeight="1"/>
    <row r="970" ht="109.5" customHeight="1"/>
    <row r="971" ht="109.5" customHeight="1"/>
    <row r="972" ht="109.5" customHeight="1"/>
    <row r="973" ht="109.5" customHeight="1"/>
    <row r="974" ht="109.5" customHeight="1"/>
    <row r="975" ht="109.5" customHeight="1"/>
    <row r="976" ht="109.5" customHeight="1"/>
    <row r="977" ht="109.5" customHeight="1"/>
    <row r="978" ht="109.5" customHeight="1"/>
  </sheetData>
  <autoFilter ref="A1:G34" xr:uid="{DCD3B691-4996-49D1-B9ED-E1D9C2F7B69E}"/>
  <pageMargins left="0.7" right="0.7" top="0.75" bottom="0.75" header="0" footer="0"/>
  <pageSetup orientation="landscape"/>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9A3396-9BD0-4E17-89FD-8620DD7E17C4}">
  <sheetPr>
    <tabColor rgb="FFECECEC"/>
  </sheetPr>
  <dimension ref="A1:R992"/>
  <sheetViews>
    <sheetView workbookViewId="0">
      <selection activeCell="G1" sqref="G1:G1048576"/>
    </sheetView>
  </sheetViews>
  <sheetFormatPr defaultColWidth="14.44140625" defaultRowHeight="15" customHeight="1"/>
  <cols>
    <col min="1" max="1" width="15.6640625" customWidth="1"/>
    <col min="2" max="2" width="16.5546875" customWidth="1"/>
    <col min="3" max="20" width="25.33203125" customWidth="1"/>
  </cols>
  <sheetData>
    <row r="1" spans="1:18" ht="96" customHeight="1">
      <c r="A1" s="66" t="s">
        <v>167</v>
      </c>
      <c r="B1" s="66" t="s">
        <v>168</v>
      </c>
      <c r="C1" s="66" t="s">
        <v>2</v>
      </c>
      <c r="D1" s="66" t="s">
        <v>169</v>
      </c>
      <c r="E1" s="66" t="s">
        <v>4</v>
      </c>
      <c r="F1" s="66" t="s">
        <v>5</v>
      </c>
    </row>
    <row r="2" spans="1:18" ht="156">
      <c r="A2" s="65" t="s">
        <v>724</v>
      </c>
      <c r="B2" s="65" t="s">
        <v>1233</v>
      </c>
      <c r="C2" s="65" t="s">
        <v>1234</v>
      </c>
      <c r="D2" s="65" t="s">
        <v>1235</v>
      </c>
      <c r="E2" s="65" t="s">
        <v>1236</v>
      </c>
      <c r="F2" s="65" t="s">
        <v>1237</v>
      </c>
    </row>
    <row r="3" spans="1:18" ht="409.6">
      <c r="A3" s="65" t="s">
        <v>724</v>
      </c>
      <c r="B3" s="65" t="s">
        <v>1238</v>
      </c>
      <c r="C3" s="65" t="s">
        <v>1239</v>
      </c>
      <c r="D3" s="65" t="s">
        <v>1240</v>
      </c>
      <c r="E3" s="65" t="s">
        <v>1241</v>
      </c>
      <c r="F3" s="65" t="s">
        <v>1242</v>
      </c>
      <c r="R3" s="69" t="s">
        <v>6131</v>
      </c>
    </row>
    <row r="4" spans="1:18" ht="96" customHeight="1">
      <c r="A4" s="65" t="s">
        <v>724</v>
      </c>
      <c r="B4" s="65" t="s">
        <v>1243</v>
      </c>
      <c r="C4" s="65" t="s">
        <v>1244</v>
      </c>
      <c r="D4" s="65" t="s">
        <v>1245</v>
      </c>
      <c r="E4" s="65" t="s">
        <v>1246</v>
      </c>
      <c r="F4" s="65" t="s">
        <v>1247</v>
      </c>
      <c r="R4" s="69" t="s">
        <v>6132</v>
      </c>
    </row>
    <row r="5" spans="1:18" ht="96" customHeight="1">
      <c r="A5" s="65" t="s">
        <v>724</v>
      </c>
      <c r="B5" s="65" t="s">
        <v>1248</v>
      </c>
      <c r="C5" s="65" t="s">
        <v>1249</v>
      </c>
      <c r="D5" s="65" t="s">
        <v>1250</v>
      </c>
      <c r="E5" s="65" t="s">
        <v>1251</v>
      </c>
      <c r="F5" s="65" t="s">
        <v>1252</v>
      </c>
    </row>
    <row r="6" spans="1:18" ht="96" customHeight="1">
      <c r="A6" s="65" t="s">
        <v>724</v>
      </c>
      <c r="B6" s="65" t="s">
        <v>1253</v>
      </c>
      <c r="C6" s="65" t="s">
        <v>1254</v>
      </c>
      <c r="D6" s="65" t="s">
        <v>1255</v>
      </c>
      <c r="E6" s="65" t="s">
        <v>1256</v>
      </c>
      <c r="F6" s="65" t="s">
        <v>1257</v>
      </c>
    </row>
    <row r="7" spans="1:18" ht="140.4">
      <c r="A7" s="65" t="s">
        <v>724</v>
      </c>
      <c r="B7" s="65" t="s">
        <v>1260</v>
      </c>
      <c r="C7" s="65" t="s">
        <v>1261</v>
      </c>
      <c r="D7" s="65" t="s">
        <v>1259</v>
      </c>
      <c r="E7" s="65" t="s">
        <v>1258</v>
      </c>
      <c r="F7" s="65" t="s">
        <v>1262</v>
      </c>
    </row>
    <row r="8" spans="1:18" ht="109.2">
      <c r="A8" s="65" t="s">
        <v>724</v>
      </c>
      <c r="B8" s="65" t="s">
        <v>1263</v>
      </c>
      <c r="C8" s="65" t="s">
        <v>1264</v>
      </c>
      <c r="D8" s="65" t="s">
        <v>1265</v>
      </c>
      <c r="E8" s="65" t="s">
        <v>1266</v>
      </c>
      <c r="F8" s="65" t="s">
        <v>1267</v>
      </c>
    </row>
    <row r="9" spans="1:18" ht="96" customHeight="1">
      <c r="A9" s="65" t="s">
        <v>724</v>
      </c>
      <c r="B9" s="65" t="s">
        <v>1268</v>
      </c>
      <c r="C9" s="65" t="s">
        <v>1269</v>
      </c>
      <c r="D9" s="65" t="s">
        <v>8</v>
      </c>
      <c r="E9" s="65" t="s">
        <v>7</v>
      </c>
      <c r="F9" s="65"/>
    </row>
    <row r="10" spans="1:18" ht="96" customHeight="1">
      <c r="A10" s="65" t="s">
        <v>724</v>
      </c>
      <c r="B10" s="65" t="s">
        <v>1270</v>
      </c>
      <c r="C10" s="65" t="s">
        <v>1271</v>
      </c>
      <c r="D10" s="65" t="s">
        <v>146</v>
      </c>
      <c r="E10" s="65" t="s">
        <v>145</v>
      </c>
      <c r="F10" s="65"/>
    </row>
    <row r="11" spans="1:18" ht="96" customHeight="1">
      <c r="A11" s="65" t="s">
        <v>724</v>
      </c>
      <c r="B11" s="65" t="s">
        <v>1272</v>
      </c>
      <c r="C11" s="65" t="s">
        <v>1273</v>
      </c>
      <c r="D11" s="65" t="s">
        <v>8</v>
      </c>
      <c r="E11" s="65" t="s">
        <v>7</v>
      </c>
      <c r="F11" s="65"/>
    </row>
    <row r="12" spans="1:18" ht="144.6" customHeight="1">
      <c r="A12" s="65" t="s">
        <v>724</v>
      </c>
      <c r="B12" s="65" t="s">
        <v>1274</v>
      </c>
      <c r="C12" s="65" t="s">
        <v>8783</v>
      </c>
      <c r="D12" s="65" t="s">
        <v>7</v>
      </c>
      <c r="E12" s="65" t="s">
        <v>8</v>
      </c>
      <c r="F12" s="65"/>
    </row>
    <row r="13" spans="1:18" ht="409.6">
      <c r="A13" s="65" t="s">
        <v>724</v>
      </c>
      <c r="B13" s="65" t="s">
        <v>1275</v>
      </c>
      <c r="C13" s="65" t="s">
        <v>1276</v>
      </c>
      <c r="D13" s="65" t="s">
        <v>1277</v>
      </c>
      <c r="E13" s="65" t="s">
        <v>1278</v>
      </c>
      <c r="F13" s="65" t="s">
        <v>8784</v>
      </c>
    </row>
    <row r="14" spans="1:18" ht="358.8">
      <c r="A14" s="65" t="s">
        <v>724</v>
      </c>
      <c r="B14" s="65" t="s">
        <v>1279</v>
      </c>
      <c r="C14" s="65" t="s">
        <v>1280</v>
      </c>
      <c r="D14" s="65" t="s">
        <v>1281</v>
      </c>
      <c r="E14" s="65" t="s">
        <v>1282</v>
      </c>
      <c r="F14" s="65" t="s">
        <v>1283</v>
      </c>
    </row>
    <row r="15" spans="1:18" ht="96" customHeight="1">
      <c r="A15" s="114" t="s">
        <v>724</v>
      </c>
      <c r="B15" s="114" t="s">
        <v>1286</v>
      </c>
      <c r="C15" s="65" t="s">
        <v>1285</v>
      </c>
      <c r="D15" s="65" t="s">
        <v>1287</v>
      </c>
      <c r="E15" s="65" t="s">
        <v>1288</v>
      </c>
      <c r="F15" s="65" t="s">
        <v>1289</v>
      </c>
    </row>
    <row r="16" spans="1:18" ht="96" customHeight="1">
      <c r="A16" s="114" t="s">
        <v>724</v>
      </c>
      <c r="B16" s="114" t="s">
        <v>1290</v>
      </c>
      <c r="C16" s="114" t="s">
        <v>1291</v>
      </c>
      <c r="D16" s="114" t="s">
        <v>1292</v>
      </c>
      <c r="E16" s="114" t="s">
        <v>1293</v>
      </c>
      <c r="F16" s="114" t="s">
        <v>1294</v>
      </c>
    </row>
    <row r="17" spans="1:6" ht="96" customHeight="1">
      <c r="A17" s="114" t="s">
        <v>724</v>
      </c>
      <c r="B17" s="114" t="s">
        <v>1295</v>
      </c>
      <c r="C17" s="114" t="s">
        <v>1296</v>
      </c>
      <c r="D17" s="114" t="s">
        <v>1297</v>
      </c>
      <c r="E17" s="114" t="s">
        <v>1298</v>
      </c>
      <c r="F17" s="114" t="s">
        <v>1299</v>
      </c>
    </row>
    <row r="18" spans="1:6" ht="96" customHeight="1"/>
    <row r="19" spans="1:6" ht="96" customHeight="1"/>
    <row r="20" spans="1:6" ht="96" customHeight="1"/>
    <row r="21" spans="1:6" ht="96" customHeight="1"/>
    <row r="22" spans="1:6" ht="96" customHeight="1"/>
    <row r="23" spans="1:6" ht="96" customHeight="1"/>
    <row r="24" spans="1:6" ht="96" customHeight="1"/>
    <row r="25" spans="1:6" ht="96" customHeight="1"/>
    <row r="26" spans="1:6" ht="96" customHeight="1"/>
    <row r="27" spans="1:6" ht="96" customHeight="1"/>
    <row r="28" spans="1:6" ht="96" customHeight="1"/>
    <row r="29" spans="1:6" ht="96" customHeight="1"/>
    <row r="30" spans="1:6" ht="96" customHeight="1"/>
    <row r="31" spans="1:6" ht="96" customHeight="1"/>
    <row r="32" spans="1:6" ht="96" customHeight="1"/>
    <row r="33" ht="96" customHeight="1"/>
    <row r="34" ht="96" customHeight="1"/>
    <row r="35" ht="96" customHeight="1"/>
    <row r="36" ht="96" customHeight="1"/>
    <row r="37" ht="96" customHeight="1"/>
    <row r="38" ht="96" customHeight="1"/>
    <row r="39" ht="96" customHeight="1"/>
    <row r="40" ht="96" customHeight="1"/>
    <row r="41" ht="96" customHeight="1"/>
    <row r="42" ht="96" customHeight="1"/>
    <row r="43" ht="96" customHeight="1"/>
    <row r="44" ht="96" customHeight="1"/>
    <row r="45" ht="96" customHeight="1"/>
    <row r="46" ht="96" customHeight="1"/>
    <row r="47" ht="96" customHeight="1"/>
    <row r="48" ht="96" customHeight="1"/>
    <row r="49" ht="96" customHeight="1"/>
    <row r="50" ht="96" customHeight="1"/>
    <row r="51" ht="96" customHeight="1"/>
    <row r="52" ht="96" customHeight="1"/>
    <row r="53" ht="96" customHeight="1"/>
    <row r="54" ht="96" customHeight="1"/>
    <row r="55" ht="96" customHeight="1"/>
    <row r="56" ht="96" customHeight="1"/>
    <row r="57" ht="96" customHeight="1"/>
    <row r="58" ht="96" customHeight="1"/>
    <row r="59" ht="96" customHeight="1"/>
    <row r="60" ht="96" customHeight="1"/>
    <row r="61" ht="96" customHeight="1"/>
    <row r="62" ht="96" customHeight="1"/>
    <row r="63" ht="96" customHeight="1"/>
    <row r="64" ht="96" customHeight="1"/>
    <row r="65" ht="96" customHeight="1"/>
    <row r="66" ht="96" customHeight="1"/>
    <row r="67" ht="96" customHeight="1"/>
    <row r="68" ht="96" customHeight="1"/>
    <row r="69" ht="96" customHeight="1"/>
    <row r="70" ht="96" customHeight="1"/>
    <row r="71" ht="96" customHeight="1"/>
    <row r="72" ht="96" customHeight="1"/>
    <row r="73" ht="96" customHeight="1"/>
    <row r="74" ht="96" customHeight="1"/>
    <row r="75" ht="96" customHeight="1"/>
    <row r="76" ht="96" customHeight="1"/>
    <row r="77" ht="96" customHeight="1"/>
    <row r="78" ht="96" customHeight="1"/>
    <row r="79" ht="96" customHeight="1"/>
    <row r="80" ht="96" customHeight="1"/>
    <row r="81" ht="96" customHeight="1"/>
    <row r="82" ht="96" customHeight="1"/>
    <row r="83" ht="96" customHeight="1"/>
    <row r="84" ht="96" customHeight="1"/>
    <row r="85" ht="96" customHeight="1"/>
    <row r="86" ht="96" customHeight="1"/>
    <row r="87" ht="96" customHeight="1"/>
    <row r="88" ht="96" customHeight="1"/>
    <row r="89" ht="96" customHeight="1"/>
    <row r="90" ht="96" customHeight="1"/>
    <row r="91" ht="96" customHeight="1"/>
    <row r="92" ht="96" customHeight="1"/>
    <row r="93" ht="96" customHeight="1"/>
    <row r="94" ht="96" customHeight="1"/>
    <row r="95" ht="96" customHeight="1"/>
    <row r="96" ht="96" customHeight="1"/>
    <row r="97" ht="96" customHeight="1"/>
    <row r="98" ht="96" customHeight="1"/>
    <row r="99" ht="96" customHeight="1"/>
    <row r="100" ht="96" customHeight="1"/>
    <row r="101" ht="96" customHeight="1"/>
    <row r="102" ht="96" customHeight="1"/>
    <row r="103" ht="96" customHeight="1"/>
    <row r="104" ht="96" customHeight="1"/>
    <row r="105" ht="96" customHeight="1"/>
    <row r="106" ht="96" customHeight="1"/>
    <row r="107" ht="96" customHeight="1"/>
    <row r="108" ht="96" customHeight="1"/>
    <row r="109" ht="96" customHeight="1"/>
    <row r="110" ht="96" customHeight="1"/>
    <row r="111" ht="96" customHeight="1"/>
    <row r="112" ht="96" customHeight="1"/>
    <row r="113" ht="96" customHeight="1"/>
    <row r="114" ht="96" customHeight="1"/>
    <row r="115" ht="96" customHeight="1"/>
    <row r="116" ht="96" customHeight="1"/>
    <row r="117" ht="96" customHeight="1"/>
    <row r="118" ht="96" customHeight="1"/>
    <row r="119" ht="96" customHeight="1"/>
    <row r="120" ht="96" customHeight="1"/>
    <row r="121" ht="96" customHeight="1"/>
    <row r="122" ht="96" customHeight="1"/>
    <row r="123" ht="96" customHeight="1"/>
    <row r="124" ht="96" customHeight="1"/>
    <row r="125" ht="96" customHeight="1"/>
    <row r="126" ht="96" customHeight="1"/>
    <row r="127" ht="96" customHeight="1"/>
    <row r="128" ht="96" customHeight="1"/>
    <row r="129" ht="96" customHeight="1"/>
    <row r="130" ht="96" customHeight="1"/>
    <row r="131" ht="96" customHeight="1"/>
    <row r="132" ht="96" customHeight="1"/>
    <row r="133" ht="96" customHeight="1"/>
    <row r="134" ht="96" customHeight="1"/>
    <row r="135" ht="96" customHeight="1"/>
    <row r="136" ht="96" customHeight="1"/>
    <row r="137" ht="96" customHeight="1"/>
    <row r="138" ht="96" customHeight="1"/>
    <row r="139" ht="96" customHeight="1"/>
    <row r="140" ht="96" customHeight="1"/>
    <row r="141" ht="96" customHeight="1"/>
    <row r="142" ht="96" customHeight="1"/>
    <row r="143" ht="96" customHeight="1"/>
    <row r="144" ht="96" customHeight="1"/>
    <row r="145" ht="96" customHeight="1"/>
    <row r="146" ht="96" customHeight="1"/>
    <row r="147" ht="96" customHeight="1"/>
    <row r="148" ht="96" customHeight="1"/>
    <row r="149" ht="96" customHeight="1"/>
    <row r="150" ht="96" customHeight="1"/>
    <row r="151" ht="96" customHeight="1"/>
    <row r="152" ht="96" customHeight="1"/>
    <row r="153" ht="96" customHeight="1"/>
    <row r="154" ht="96" customHeight="1"/>
    <row r="155" ht="96" customHeight="1"/>
    <row r="156" ht="96" customHeight="1"/>
    <row r="157" ht="96" customHeight="1"/>
    <row r="158" ht="96" customHeight="1"/>
    <row r="159" ht="96" customHeight="1"/>
    <row r="160" ht="96" customHeight="1"/>
    <row r="161" ht="96" customHeight="1"/>
    <row r="162" ht="96" customHeight="1"/>
    <row r="163" ht="96" customHeight="1"/>
    <row r="164" ht="96" customHeight="1"/>
    <row r="165" ht="96" customHeight="1"/>
    <row r="166" ht="96" customHeight="1"/>
    <row r="167" ht="96" customHeight="1"/>
    <row r="168" ht="96" customHeight="1"/>
    <row r="169" ht="96" customHeight="1"/>
    <row r="170" ht="96" customHeight="1"/>
    <row r="171" ht="96" customHeight="1"/>
    <row r="172" ht="96" customHeight="1"/>
    <row r="173" ht="96" customHeight="1"/>
    <row r="174" ht="96" customHeight="1"/>
    <row r="175" ht="96" customHeight="1"/>
    <row r="176" ht="96" customHeight="1"/>
    <row r="177" ht="96" customHeight="1"/>
    <row r="178" ht="96" customHeight="1"/>
    <row r="179" ht="96" customHeight="1"/>
    <row r="180" ht="96" customHeight="1"/>
    <row r="181" ht="96" customHeight="1"/>
    <row r="182" ht="96" customHeight="1"/>
    <row r="183" ht="96" customHeight="1"/>
    <row r="184" ht="96" customHeight="1"/>
    <row r="185" ht="96" customHeight="1"/>
    <row r="186" ht="96" customHeight="1"/>
    <row r="187" ht="96" customHeight="1"/>
    <row r="188" ht="96" customHeight="1"/>
    <row r="189" ht="96" customHeight="1"/>
    <row r="190" ht="96" customHeight="1"/>
    <row r="191" ht="96" customHeight="1"/>
    <row r="192" ht="96" customHeight="1"/>
    <row r="193" ht="96" customHeight="1"/>
    <row r="194" ht="96" customHeight="1"/>
    <row r="195" ht="96" customHeight="1"/>
    <row r="196" ht="96" customHeight="1"/>
    <row r="197" ht="96" customHeight="1"/>
    <row r="198" ht="96" customHeight="1"/>
    <row r="199" ht="96" customHeight="1"/>
    <row r="200" ht="96" customHeight="1"/>
    <row r="201" ht="96" customHeight="1"/>
    <row r="202" ht="96" customHeight="1"/>
    <row r="203" ht="96" customHeight="1"/>
    <row r="204" ht="96" customHeight="1"/>
    <row r="205" ht="96" customHeight="1"/>
    <row r="206" ht="96" customHeight="1"/>
    <row r="207" ht="96" customHeight="1"/>
    <row r="208" ht="96" customHeight="1"/>
    <row r="209" ht="96" customHeight="1"/>
    <row r="210" ht="96" customHeight="1"/>
    <row r="211" ht="96" customHeight="1"/>
    <row r="212" ht="96" customHeight="1"/>
    <row r="213" ht="96" customHeight="1"/>
    <row r="214" ht="96" customHeight="1"/>
    <row r="215" ht="96" customHeight="1"/>
    <row r="216" ht="96" customHeight="1"/>
    <row r="217" ht="96" customHeight="1"/>
    <row r="218" ht="96" customHeight="1"/>
    <row r="219" ht="96" customHeight="1"/>
    <row r="220" ht="96" customHeight="1"/>
    <row r="221" ht="96" customHeight="1"/>
    <row r="222" ht="96" customHeight="1"/>
    <row r="223" ht="96" customHeight="1"/>
    <row r="224" ht="96" customHeight="1"/>
    <row r="225" ht="96" customHeight="1"/>
    <row r="226" ht="96" customHeight="1"/>
    <row r="227" ht="96" customHeight="1"/>
    <row r="228" ht="96" customHeight="1"/>
    <row r="229" ht="96" customHeight="1"/>
    <row r="230" ht="96" customHeight="1"/>
    <row r="231" ht="96" customHeight="1"/>
    <row r="232" ht="96" customHeight="1"/>
    <row r="233" ht="96" customHeight="1"/>
    <row r="234" ht="96" customHeight="1"/>
    <row r="235" ht="96" customHeight="1"/>
    <row r="236" ht="96" customHeight="1"/>
    <row r="237" ht="96" customHeight="1"/>
    <row r="238" ht="96" customHeight="1"/>
    <row r="239" ht="96" customHeight="1"/>
    <row r="240" ht="96" customHeight="1"/>
    <row r="241" ht="96" customHeight="1"/>
    <row r="242" ht="96" customHeight="1"/>
    <row r="243" ht="96" customHeight="1"/>
    <row r="244" ht="96" customHeight="1"/>
    <row r="245" ht="96" customHeight="1"/>
    <row r="246" ht="96" customHeight="1"/>
    <row r="247" ht="96" customHeight="1"/>
    <row r="248" ht="96" customHeight="1"/>
    <row r="249" ht="96" customHeight="1"/>
    <row r="250" ht="96" customHeight="1"/>
    <row r="251" ht="96" customHeight="1"/>
    <row r="252" ht="96" customHeight="1"/>
    <row r="253" ht="96" customHeight="1"/>
    <row r="254" ht="96" customHeight="1"/>
    <row r="255" ht="96" customHeight="1"/>
    <row r="256" ht="96" customHeight="1"/>
    <row r="257" ht="96" customHeight="1"/>
    <row r="258" ht="96" customHeight="1"/>
    <row r="259" ht="96" customHeight="1"/>
    <row r="260" ht="96" customHeight="1"/>
    <row r="261" ht="96" customHeight="1"/>
    <row r="262" ht="96" customHeight="1"/>
    <row r="263" ht="96" customHeight="1"/>
    <row r="264" ht="96" customHeight="1"/>
    <row r="265" ht="96" customHeight="1"/>
    <row r="266" ht="96" customHeight="1"/>
    <row r="267" ht="96" customHeight="1"/>
    <row r="268" ht="96" customHeight="1"/>
    <row r="269" ht="96" customHeight="1"/>
    <row r="270" ht="96" customHeight="1"/>
    <row r="271" ht="96" customHeight="1"/>
    <row r="272" ht="96" customHeight="1"/>
    <row r="273" ht="96" customHeight="1"/>
    <row r="274" ht="96" customHeight="1"/>
    <row r="275" ht="96" customHeight="1"/>
    <row r="276" ht="96" customHeight="1"/>
    <row r="277" ht="96" customHeight="1"/>
    <row r="278" ht="96" customHeight="1"/>
    <row r="279" ht="96" customHeight="1"/>
    <row r="280" ht="96" customHeight="1"/>
    <row r="281" ht="96" customHeight="1"/>
    <row r="282" ht="96" customHeight="1"/>
    <row r="283" ht="96" customHeight="1"/>
    <row r="284" ht="96" customHeight="1"/>
    <row r="285" ht="96" customHeight="1"/>
    <row r="286" ht="96" customHeight="1"/>
    <row r="287" ht="96" customHeight="1"/>
    <row r="288" ht="96" customHeight="1"/>
    <row r="289" ht="96" customHeight="1"/>
    <row r="290" ht="96" customHeight="1"/>
    <row r="291" ht="96" customHeight="1"/>
    <row r="292" ht="96" customHeight="1"/>
    <row r="293" ht="96" customHeight="1"/>
    <row r="294" ht="96" customHeight="1"/>
    <row r="295" ht="96" customHeight="1"/>
    <row r="296" ht="96" customHeight="1"/>
    <row r="297" ht="96" customHeight="1"/>
    <row r="298" ht="96" customHeight="1"/>
    <row r="299" ht="96" customHeight="1"/>
    <row r="300" ht="96" customHeight="1"/>
    <row r="301" ht="96" customHeight="1"/>
    <row r="302" ht="96" customHeight="1"/>
    <row r="303" ht="96" customHeight="1"/>
    <row r="304" ht="96" customHeight="1"/>
    <row r="305" ht="96" customHeight="1"/>
    <row r="306" ht="96" customHeight="1"/>
    <row r="307" ht="96" customHeight="1"/>
    <row r="308" ht="96" customHeight="1"/>
    <row r="309" ht="96" customHeight="1"/>
    <row r="310" ht="96" customHeight="1"/>
    <row r="311" ht="96" customHeight="1"/>
    <row r="312" ht="96" customHeight="1"/>
    <row r="313" ht="96" customHeight="1"/>
    <row r="314" ht="96" customHeight="1"/>
    <row r="315" ht="96" customHeight="1"/>
    <row r="316" ht="96" customHeight="1"/>
    <row r="317" ht="96" customHeight="1"/>
    <row r="318" ht="96" customHeight="1"/>
    <row r="319" ht="96" customHeight="1"/>
    <row r="320" ht="96" customHeight="1"/>
    <row r="321" ht="96" customHeight="1"/>
    <row r="322" ht="96" customHeight="1"/>
    <row r="323" ht="96" customHeight="1"/>
    <row r="324" ht="96" customHeight="1"/>
    <row r="325" ht="96" customHeight="1"/>
    <row r="326" ht="96" customHeight="1"/>
    <row r="327" ht="96" customHeight="1"/>
    <row r="328" ht="96" customHeight="1"/>
    <row r="329" ht="96" customHeight="1"/>
    <row r="330" ht="96" customHeight="1"/>
    <row r="331" ht="96" customHeight="1"/>
    <row r="332" ht="96" customHeight="1"/>
    <row r="333" ht="96" customHeight="1"/>
    <row r="334" ht="96" customHeight="1"/>
    <row r="335" ht="96" customHeight="1"/>
    <row r="336" ht="96" customHeight="1"/>
    <row r="337" ht="96" customHeight="1"/>
    <row r="338" ht="96" customHeight="1"/>
    <row r="339" ht="96" customHeight="1"/>
    <row r="340" ht="96" customHeight="1"/>
    <row r="341" ht="96" customHeight="1"/>
    <row r="342" ht="96" customHeight="1"/>
    <row r="343" ht="96" customHeight="1"/>
    <row r="344" ht="96" customHeight="1"/>
    <row r="345" ht="96" customHeight="1"/>
    <row r="346" ht="96" customHeight="1"/>
    <row r="347" ht="96" customHeight="1"/>
    <row r="348" ht="96" customHeight="1"/>
    <row r="349" ht="96" customHeight="1"/>
    <row r="350" ht="96" customHeight="1"/>
    <row r="351" ht="96" customHeight="1"/>
    <row r="352" ht="96" customHeight="1"/>
    <row r="353" ht="96" customHeight="1"/>
    <row r="354" ht="96" customHeight="1"/>
    <row r="355" ht="96" customHeight="1"/>
    <row r="356" ht="96" customHeight="1"/>
    <row r="357" ht="96" customHeight="1"/>
    <row r="358" ht="96" customHeight="1"/>
    <row r="359" ht="96" customHeight="1"/>
    <row r="360" ht="96" customHeight="1"/>
    <row r="361" ht="96" customHeight="1"/>
    <row r="362" ht="96" customHeight="1"/>
    <row r="363" ht="96" customHeight="1"/>
    <row r="364" ht="96" customHeight="1"/>
    <row r="365" ht="96" customHeight="1"/>
    <row r="366" ht="96" customHeight="1"/>
    <row r="367" ht="96" customHeight="1"/>
    <row r="368" ht="96" customHeight="1"/>
    <row r="369" ht="96" customHeight="1"/>
    <row r="370" ht="96" customHeight="1"/>
    <row r="371" ht="96" customHeight="1"/>
    <row r="372" ht="96" customHeight="1"/>
    <row r="373" ht="96" customHeight="1"/>
    <row r="374" ht="96" customHeight="1"/>
    <row r="375" ht="96" customHeight="1"/>
    <row r="376" ht="96" customHeight="1"/>
    <row r="377" ht="96" customHeight="1"/>
    <row r="378" ht="96" customHeight="1"/>
    <row r="379" ht="96" customHeight="1"/>
    <row r="380" ht="96" customHeight="1"/>
    <row r="381" ht="96" customHeight="1"/>
    <row r="382" ht="96" customHeight="1"/>
    <row r="383" ht="96" customHeight="1"/>
    <row r="384" ht="96" customHeight="1"/>
    <row r="385" ht="96" customHeight="1"/>
    <row r="386" ht="96" customHeight="1"/>
    <row r="387" ht="96" customHeight="1"/>
    <row r="388" ht="96" customHeight="1"/>
    <row r="389" ht="96" customHeight="1"/>
    <row r="390" ht="96" customHeight="1"/>
    <row r="391" ht="96" customHeight="1"/>
    <row r="392" ht="96" customHeight="1"/>
    <row r="393" ht="96" customHeight="1"/>
    <row r="394" ht="96" customHeight="1"/>
    <row r="395" ht="96" customHeight="1"/>
    <row r="396" ht="96" customHeight="1"/>
    <row r="397" ht="96" customHeight="1"/>
    <row r="398" ht="96" customHeight="1"/>
    <row r="399" ht="96" customHeight="1"/>
    <row r="400" ht="96" customHeight="1"/>
    <row r="401" ht="96" customHeight="1"/>
    <row r="402" ht="96" customHeight="1"/>
    <row r="403" ht="96" customHeight="1"/>
    <row r="404" ht="96" customHeight="1"/>
    <row r="405" ht="96" customHeight="1"/>
    <row r="406" ht="96" customHeight="1"/>
    <row r="407" ht="96" customHeight="1"/>
    <row r="408" ht="96" customHeight="1"/>
    <row r="409" ht="96" customHeight="1"/>
    <row r="410" ht="96" customHeight="1"/>
    <row r="411" ht="96" customHeight="1"/>
    <row r="412" ht="96" customHeight="1"/>
    <row r="413" ht="96" customHeight="1"/>
    <row r="414" ht="96" customHeight="1"/>
    <row r="415" ht="96" customHeight="1"/>
    <row r="416" ht="96" customHeight="1"/>
    <row r="417" ht="96" customHeight="1"/>
    <row r="418" ht="96" customHeight="1"/>
    <row r="419" ht="96" customHeight="1"/>
    <row r="420" ht="96" customHeight="1"/>
    <row r="421" ht="96" customHeight="1"/>
    <row r="422" ht="96" customHeight="1"/>
    <row r="423" ht="96" customHeight="1"/>
    <row r="424" ht="96" customHeight="1"/>
    <row r="425" ht="96" customHeight="1"/>
    <row r="426" ht="96" customHeight="1"/>
    <row r="427" ht="96" customHeight="1"/>
    <row r="428" ht="96" customHeight="1"/>
    <row r="429" ht="96" customHeight="1"/>
    <row r="430" ht="96" customHeight="1"/>
    <row r="431" ht="96" customHeight="1"/>
    <row r="432" ht="96" customHeight="1"/>
    <row r="433" ht="96" customHeight="1"/>
    <row r="434" ht="96" customHeight="1"/>
    <row r="435" ht="96" customHeight="1"/>
    <row r="436" ht="96" customHeight="1"/>
    <row r="437" ht="96" customHeight="1"/>
    <row r="438" ht="96" customHeight="1"/>
    <row r="439" ht="96" customHeight="1"/>
    <row r="440" ht="96" customHeight="1"/>
    <row r="441" ht="96" customHeight="1"/>
    <row r="442" ht="96" customHeight="1"/>
    <row r="443" ht="96" customHeight="1"/>
    <row r="444" ht="96" customHeight="1"/>
    <row r="445" ht="96" customHeight="1"/>
    <row r="446" ht="96" customHeight="1"/>
    <row r="447" ht="96" customHeight="1"/>
    <row r="448" ht="96" customHeight="1"/>
    <row r="449" ht="96" customHeight="1"/>
    <row r="450" ht="96" customHeight="1"/>
    <row r="451" ht="96" customHeight="1"/>
    <row r="452" ht="96" customHeight="1"/>
    <row r="453" ht="96" customHeight="1"/>
    <row r="454" ht="96" customHeight="1"/>
    <row r="455" ht="96" customHeight="1"/>
    <row r="456" ht="96" customHeight="1"/>
    <row r="457" ht="96" customHeight="1"/>
    <row r="458" ht="96" customHeight="1"/>
    <row r="459" ht="96" customHeight="1"/>
    <row r="460" ht="96" customHeight="1"/>
    <row r="461" ht="96" customHeight="1"/>
    <row r="462" ht="96" customHeight="1"/>
    <row r="463" ht="96" customHeight="1"/>
    <row r="464" ht="96" customHeight="1"/>
    <row r="465" ht="96" customHeight="1"/>
    <row r="466" ht="96" customHeight="1"/>
    <row r="467" ht="96" customHeight="1"/>
    <row r="468" ht="96" customHeight="1"/>
    <row r="469" ht="96" customHeight="1"/>
    <row r="470" ht="96" customHeight="1"/>
    <row r="471" ht="96" customHeight="1"/>
    <row r="472" ht="96" customHeight="1"/>
    <row r="473" ht="96" customHeight="1"/>
    <row r="474" ht="96" customHeight="1"/>
    <row r="475" ht="96" customHeight="1"/>
    <row r="476" ht="96" customHeight="1"/>
    <row r="477" ht="96" customHeight="1"/>
    <row r="478" ht="96" customHeight="1"/>
    <row r="479" ht="96" customHeight="1"/>
    <row r="480" ht="96" customHeight="1"/>
    <row r="481" ht="96" customHeight="1"/>
    <row r="482" ht="96" customHeight="1"/>
    <row r="483" ht="96" customHeight="1"/>
    <row r="484" ht="96" customHeight="1"/>
    <row r="485" ht="96" customHeight="1"/>
    <row r="486" ht="96" customHeight="1"/>
    <row r="487" ht="96" customHeight="1"/>
    <row r="488" ht="96" customHeight="1"/>
    <row r="489" ht="96" customHeight="1"/>
    <row r="490" ht="96" customHeight="1"/>
    <row r="491" ht="96" customHeight="1"/>
    <row r="492" ht="96" customHeight="1"/>
    <row r="493" ht="96" customHeight="1"/>
    <row r="494" ht="96" customHeight="1"/>
    <row r="495" ht="96" customHeight="1"/>
    <row r="496" ht="96" customHeight="1"/>
    <row r="497" ht="96" customHeight="1"/>
    <row r="498" ht="96" customHeight="1"/>
    <row r="499" ht="96" customHeight="1"/>
    <row r="500" ht="96" customHeight="1"/>
    <row r="501" ht="96" customHeight="1"/>
    <row r="502" ht="96" customHeight="1"/>
    <row r="503" ht="96" customHeight="1"/>
    <row r="504" ht="96" customHeight="1"/>
    <row r="505" ht="96" customHeight="1"/>
    <row r="506" ht="96" customHeight="1"/>
    <row r="507" ht="96" customHeight="1"/>
    <row r="508" ht="96" customHeight="1"/>
    <row r="509" ht="96" customHeight="1"/>
    <row r="510" ht="96" customHeight="1"/>
    <row r="511" ht="96" customHeight="1"/>
    <row r="512" ht="96" customHeight="1"/>
    <row r="513" ht="96" customHeight="1"/>
    <row r="514" ht="96" customHeight="1"/>
    <row r="515" ht="96" customHeight="1"/>
    <row r="516" ht="96" customHeight="1"/>
    <row r="517" ht="96" customHeight="1"/>
    <row r="518" ht="96" customHeight="1"/>
    <row r="519" ht="96" customHeight="1"/>
    <row r="520" ht="96" customHeight="1"/>
    <row r="521" ht="96" customHeight="1"/>
    <row r="522" ht="96" customHeight="1"/>
    <row r="523" ht="96" customHeight="1"/>
    <row r="524" ht="96" customHeight="1"/>
    <row r="525" ht="96" customHeight="1"/>
    <row r="526" ht="96" customHeight="1"/>
    <row r="527" ht="96" customHeight="1"/>
    <row r="528" ht="96" customHeight="1"/>
    <row r="529" ht="96" customHeight="1"/>
    <row r="530" ht="96" customHeight="1"/>
    <row r="531" ht="96" customHeight="1"/>
    <row r="532" ht="96" customHeight="1"/>
    <row r="533" ht="96" customHeight="1"/>
    <row r="534" ht="96" customHeight="1"/>
    <row r="535" ht="96" customHeight="1"/>
    <row r="536" ht="96" customHeight="1"/>
    <row r="537" ht="96" customHeight="1"/>
    <row r="538" ht="96" customHeight="1"/>
    <row r="539" ht="96" customHeight="1"/>
    <row r="540" ht="96" customHeight="1"/>
    <row r="541" ht="96" customHeight="1"/>
    <row r="542" ht="96" customHeight="1"/>
    <row r="543" ht="96" customHeight="1"/>
    <row r="544" ht="96" customHeight="1"/>
    <row r="545" ht="96" customHeight="1"/>
    <row r="546" ht="96" customHeight="1"/>
    <row r="547" ht="96" customHeight="1"/>
    <row r="548" ht="96" customHeight="1"/>
    <row r="549" ht="96" customHeight="1"/>
    <row r="550" ht="96" customHeight="1"/>
    <row r="551" ht="96" customHeight="1"/>
    <row r="552" ht="96" customHeight="1"/>
    <row r="553" ht="96" customHeight="1"/>
    <row r="554" ht="96" customHeight="1"/>
    <row r="555" ht="96" customHeight="1"/>
    <row r="556" ht="96" customHeight="1"/>
    <row r="557" ht="96" customHeight="1"/>
    <row r="558" ht="96" customHeight="1"/>
    <row r="559" ht="96" customHeight="1"/>
    <row r="560" ht="96" customHeight="1"/>
    <row r="561" ht="96" customHeight="1"/>
    <row r="562" ht="96" customHeight="1"/>
    <row r="563" ht="96" customHeight="1"/>
    <row r="564" ht="96" customHeight="1"/>
    <row r="565" ht="96" customHeight="1"/>
    <row r="566" ht="96" customHeight="1"/>
    <row r="567" ht="96" customHeight="1"/>
    <row r="568" ht="96" customHeight="1"/>
    <row r="569" ht="96" customHeight="1"/>
    <row r="570" ht="96" customHeight="1"/>
    <row r="571" ht="96" customHeight="1"/>
    <row r="572" ht="96" customHeight="1"/>
    <row r="573" ht="96" customHeight="1"/>
    <row r="574" ht="96" customHeight="1"/>
    <row r="575" ht="96" customHeight="1"/>
    <row r="576" ht="96" customHeight="1"/>
    <row r="577" ht="96" customHeight="1"/>
    <row r="578" ht="96" customHeight="1"/>
    <row r="579" ht="96" customHeight="1"/>
    <row r="580" ht="96" customHeight="1"/>
    <row r="581" ht="96" customHeight="1"/>
    <row r="582" ht="96" customHeight="1"/>
    <row r="583" ht="96" customHeight="1"/>
    <row r="584" ht="96" customHeight="1"/>
    <row r="585" ht="96" customHeight="1"/>
    <row r="586" ht="96" customHeight="1"/>
    <row r="587" ht="96" customHeight="1"/>
    <row r="588" ht="96" customHeight="1"/>
    <row r="589" ht="96" customHeight="1"/>
    <row r="590" ht="96" customHeight="1"/>
    <row r="591" ht="96" customHeight="1"/>
    <row r="592" ht="96" customHeight="1"/>
    <row r="593" ht="96" customHeight="1"/>
    <row r="594" ht="96" customHeight="1"/>
    <row r="595" ht="96" customHeight="1"/>
    <row r="596" ht="96" customHeight="1"/>
    <row r="597" ht="96" customHeight="1"/>
    <row r="598" ht="96" customHeight="1"/>
    <row r="599" ht="96" customHeight="1"/>
    <row r="600" ht="96" customHeight="1"/>
    <row r="601" ht="96" customHeight="1"/>
    <row r="602" ht="96" customHeight="1"/>
    <row r="603" ht="96" customHeight="1"/>
    <row r="604" ht="96" customHeight="1"/>
    <row r="605" ht="96" customHeight="1"/>
    <row r="606" ht="96" customHeight="1"/>
    <row r="607" ht="96" customHeight="1"/>
    <row r="608" ht="96" customHeight="1"/>
    <row r="609" ht="96" customHeight="1"/>
    <row r="610" ht="96" customHeight="1"/>
    <row r="611" ht="96" customHeight="1"/>
    <row r="612" ht="96" customHeight="1"/>
    <row r="613" ht="96" customHeight="1"/>
    <row r="614" ht="96" customHeight="1"/>
    <row r="615" ht="96" customHeight="1"/>
    <row r="616" ht="96" customHeight="1"/>
    <row r="617" ht="96" customHeight="1"/>
    <row r="618" ht="96" customHeight="1"/>
    <row r="619" ht="96" customHeight="1"/>
    <row r="620" ht="96" customHeight="1"/>
    <row r="621" ht="96" customHeight="1"/>
    <row r="622" ht="96" customHeight="1"/>
    <row r="623" ht="96" customHeight="1"/>
    <row r="624" ht="96" customHeight="1"/>
    <row r="625" ht="96" customHeight="1"/>
    <row r="626" ht="96" customHeight="1"/>
    <row r="627" ht="96" customHeight="1"/>
    <row r="628" ht="96" customHeight="1"/>
    <row r="629" ht="96" customHeight="1"/>
    <row r="630" ht="96" customHeight="1"/>
    <row r="631" ht="96" customHeight="1"/>
    <row r="632" ht="96" customHeight="1"/>
    <row r="633" ht="96" customHeight="1"/>
    <row r="634" ht="96" customHeight="1"/>
    <row r="635" ht="96" customHeight="1"/>
    <row r="636" ht="96" customHeight="1"/>
    <row r="637" ht="96" customHeight="1"/>
    <row r="638" ht="96" customHeight="1"/>
    <row r="639" ht="96" customHeight="1"/>
    <row r="640" ht="96" customHeight="1"/>
    <row r="641" ht="96" customHeight="1"/>
    <row r="642" ht="96" customHeight="1"/>
    <row r="643" ht="96" customHeight="1"/>
    <row r="644" ht="96" customHeight="1"/>
    <row r="645" ht="96" customHeight="1"/>
    <row r="646" ht="96" customHeight="1"/>
    <row r="647" ht="96" customHeight="1"/>
    <row r="648" ht="96" customHeight="1"/>
    <row r="649" ht="96" customHeight="1"/>
    <row r="650" ht="96" customHeight="1"/>
    <row r="651" ht="96" customHeight="1"/>
    <row r="652" ht="96" customHeight="1"/>
    <row r="653" ht="96" customHeight="1"/>
    <row r="654" ht="96" customHeight="1"/>
    <row r="655" ht="96" customHeight="1"/>
    <row r="656" ht="96" customHeight="1"/>
    <row r="657" ht="96" customHeight="1"/>
    <row r="658" ht="96" customHeight="1"/>
    <row r="659" ht="96" customHeight="1"/>
    <row r="660" ht="96" customHeight="1"/>
    <row r="661" ht="96" customHeight="1"/>
    <row r="662" ht="96" customHeight="1"/>
    <row r="663" ht="96" customHeight="1"/>
    <row r="664" ht="96" customHeight="1"/>
    <row r="665" ht="96" customHeight="1"/>
    <row r="666" ht="96" customHeight="1"/>
    <row r="667" ht="96" customHeight="1"/>
    <row r="668" ht="96" customHeight="1"/>
    <row r="669" ht="96" customHeight="1"/>
    <row r="670" ht="96" customHeight="1"/>
    <row r="671" ht="96" customHeight="1"/>
    <row r="672" ht="96" customHeight="1"/>
    <row r="673" ht="96" customHeight="1"/>
    <row r="674" ht="96" customHeight="1"/>
    <row r="675" ht="96" customHeight="1"/>
    <row r="676" ht="96" customHeight="1"/>
    <row r="677" ht="96" customHeight="1"/>
    <row r="678" ht="96" customHeight="1"/>
    <row r="679" ht="96" customHeight="1"/>
    <row r="680" ht="96" customHeight="1"/>
    <row r="681" ht="96" customHeight="1"/>
    <row r="682" ht="96" customHeight="1"/>
    <row r="683" ht="96" customHeight="1"/>
    <row r="684" ht="96" customHeight="1"/>
    <row r="685" ht="96" customHeight="1"/>
    <row r="686" ht="96" customHeight="1"/>
    <row r="687" ht="96" customHeight="1"/>
    <row r="688" ht="96" customHeight="1"/>
    <row r="689" ht="96" customHeight="1"/>
    <row r="690" ht="96" customHeight="1"/>
    <row r="691" ht="96" customHeight="1"/>
    <row r="692" ht="96" customHeight="1"/>
    <row r="693" ht="96" customHeight="1"/>
    <row r="694" ht="96" customHeight="1"/>
    <row r="695" ht="96" customHeight="1"/>
    <row r="696" ht="96" customHeight="1"/>
    <row r="697" ht="96" customHeight="1"/>
    <row r="698" ht="96" customHeight="1"/>
    <row r="699" ht="96" customHeight="1"/>
    <row r="700" ht="96" customHeight="1"/>
    <row r="701" ht="96" customHeight="1"/>
    <row r="702" ht="96" customHeight="1"/>
    <row r="703" ht="96" customHeight="1"/>
    <row r="704" ht="96" customHeight="1"/>
    <row r="705" ht="96" customHeight="1"/>
    <row r="706" ht="96" customHeight="1"/>
    <row r="707" ht="96" customHeight="1"/>
    <row r="708" ht="96" customHeight="1"/>
    <row r="709" ht="96" customHeight="1"/>
    <row r="710" ht="96" customHeight="1"/>
    <row r="711" ht="96" customHeight="1"/>
    <row r="712" ht="96" customHeight="1"/>
    <row r="713" ht="96" customHeight="1"/>
    <row r="714" ht="96" customHeight="1"/>
    <row r="715" ht="96" customHeight="1"/>
    <row r="716" ht="96" customHeight="1"/>
    <row r="717" ht="96" customHeight="1"/>
    <row r="718" ht="96" customHeight="1"/>
    <row r="719" ht="96" customHeight="1"/>
    <row r="720" ht="96" customHeight="1"/>
    <row r="721" ht="96" customHeight="1"/>
    <row r="722" ht="96" customHeight="1"/>
    <row r="723" ht="96" customHeight="1"/>
    <row r="724" ht="96" customHeight="1"/>
    <row r="725" ht="96" customHeight="1"/>
    <row r="726" ht="96" customHeight="1"/>
    <row r="727" ht="96" customHeight="1"/>
    <row r="728" ht="96" customHeight="1"/>
    <row r="729" ht="96" customHeight="1"/>
    <row r="730" ht="96" customHeight="1"/>
    <row r="731" ht="96" customHeight="1"/>
    <row r="732" ht="96" customHeight="1"/>
    <row r="733" ht="96" customHeight="1"/>
    <row r="734" ht="96" customHeight="1"/>
    <row r="735" ht="96" customHeight="1"/>
    <row r="736" ht="96" customHeight="1"/>
    <row r="737" ht="96" customHeight="1"/>
    <row r="738" ht="96" customHeight="1"/>
    <row r="739" ht="96" customHeight="1"/>
    <row r="740" ht="96" customHeight="1"/>
    <row r="741" ht="96" customHeight="1"/>
    <row r="742" ht="96" customHeight="1"/>
    <row r="743" ht="96" customHeight="1"/>
    <row r="744" ht="96" customHeight="1"/>
    <row r="745" ht="96" customHeight="1"/>
    <row r="746" ht="96" customHeight="1"/>
    <row r="747" ht="96" customHeight="1"/>
    <row r="748" ht="96" customHeight="1"/>
    <row r="749" ht="96" customHeight="1"/>
    <row r="750" ht="96" customHeight="1"/>
    <row r="751" ht="96" customHeight="1"/>
    <row r="752" ht="96" customHeight="1"/>
    <row r="753" ht="96" customHeight="1"/>
    <row r="754" ht="96" customHeight="1"/>
    <row r="755" ht="96" customHeight="1"/>
    <row r="756" ht="96" customHeight="1"/>
    <row r="757" ht="96" customHeight="1"/>
    <row r="758" ht="96" customHeight="1"/>
    <row r="759" ht="96" customHeight="1"/>
    <row r="760" ht="96" customHeight="1"/>
    <row r="761" ht="96" customHeight="1"/>
    <row r="762" ht="96" customHeight="1"/>
    <row r="763" ht="96" customHeight="1"/>
    <row r="764" ht="96" customHeight="1"/>
    <row r="765" ht="96" customHeight="1"/>
    <row r="766" ht="96" customHeight="1"/>
    <row r="767" ht="96" customHeight="1"/>
    <row r="768" ht="96" customHeight="1"/>
    <row r="769" ht="96" customHeight="1"/>
    <row r="770" ht="96" customHeight="1"/>
    <row r="771" ht="96" customHeight="1"/>
    <row r="772" ht="96" customHeight="1"/>
    <row r="773" ht="96" customHeight="1"/>
    <row r="774" ht="96" customHeight="1"/>
    <row r="775" ht="96" customHeight="1"/>
    <row r="776" ht="96" customHeight="1"/>
    <row r="777" ht="96" customHeight="1"/>
    <row r="778" ht="96" customHeight="1"/>
    <row r="779" ht="96" customHeight="1"/>
    <row r="780" ht="96" customHeight="1"/>
    <row r="781" ht="96" customHeight="1"/>
    <row r="782" ht="96" customHeight="1"/>
    <row r="783" ht="96" customHeight="1"/>
    <row r="784" ht="96" customHeight="1"/>
    <row r="785" ht="96" customHeight="1"/>
    <row r="786" ht="96" customHeight="1"/>
    <row r="787" ht="96" customHeight="1"/>
    <row r="788" ht="96" customHeight="1"/>
    <row r="789" ht="96" customHeight="1"/>
    <row r="790" ht="96" customHeight="1"/>
    <row r="791" ht="96" customHeight="1"/>
    <row r="792" ht="96" customHeight="1"/>
    <row r="793" ht="96" customHeight="1"/>
    <row r="794" ht="96" customHeight="1"/>
    <row r="795" ht="96" customHeight="1"/>
    <row r="796" ht="96" customHeight="1"/>
    <row r="797" ht="96" customHeight="1"/>
    <row r="798" ht="96" customHeight="1"/>
    <row r="799" ht="96" customHeight="1"/>
    <row r="800" ht="96" customHeight="1"/>
    <row r="801" ht="96" customHeight="1"/>
    <row r="802" ht="96" customHeight="1"/>
    <row r="803" ht="96" customHeight="1"/>
    <row r="804" ht="96" customHeight="1"/>
    <row r="805" ht="96" customHeight="1"/>
    <row r="806" ht="96" customHeight="1"/>
    <row r="807" ht="96" customHeight="1"/>
    <row r="808" ht="96" customHeight="1"/>
    <row r="809" ht="96" customHeight="1"/>
    <row r="810" ht="96" customHeight="1"/>
    <row r="811" ht="96" customHeight="1"/>
    <row r="812" ht="96" customHeight="1"/>
    <row r="813" ht="96" customHeight="1"/>
    <row r="814" ht="96" customHeight="1"/>
    <row r="815" ht="96" customHeight="1"/>
    <row r="816" ht="96" customHeight="1"/>
    <row r="817" ht="96" customHeight="1"/>
    <row r="818" ht="96" customHeight="1"/>
    <row r="819" ht="96" customHeight="1"/>
    <row r="820" ht="96" customHeight="1"/>
    <row r="821" ht="96" customHeight="1"/>
    <row r="822" ht="96" customHeight="1"/>
    <row r="823" ht="96" customHeight="1"/>
    <row r="824" ht="96" customHeight="1"/>
    <row r="825" ht="96" customHeight="1"/>
    <row r="826" ht="96" customHeight="1"/>
    <row r="827" ht="96" customHeight="1"/>
    <row r="828" ht="96" customHeight="1"/>
    <row r="829" ht="96" customHeight="1"/>
    <row r="830" ht="96" customHeight="1"/>
    <row r="831" ht="96" customHeight="1"/>
    <row r="832" ht="96" customHeight="1"/>
    <row r="833" ht="96" customHeight="1"/>
    <row r="834" ht="96" customHeight="1"/>
    <row r="835" ht="96" customHeight="1"/>
    <row r="836" ht="96" customHeight="1"/>
    <row r="837" ht="96" customHeight="1"/>
    <row r="838" ht="96" customHeight="1"/>
    <row r="839" ht="96" customHeight="1"/>
    <row r="840" ht="96" customHeight="1"/>
    <row r="841" ht="96" customHeight="1"/>
    <row r="842" ht="96" customHeight="1"/>
    <row r="843" ht="96" customHeight="1"/>
    <row r="844" ht="96" customHeight="1"/>
    <row r="845" ht="96" customHeight="1"/>
    <row r="846" ht="96" customHeight="1"/>
    <row r="847" ht="96" customHeight="1"/>
    <row r="848" ht="96" customHeight="1"/>
    <row r="849" ht="96" customHeight="1"/>
    <row r="850" ht="96" customHeight="1"/>
    <row r="851" ht="96" customHeight="1"/>
    <row r="852" ht="96" customHeight="1"/>
    <row r="853" ht="96" customHeight="1"/>
    <row r="854" ht="96" customHeight="1"/>
    <row r="855" ht="96" customHeight="1"/>
    <row r="856" ht="96" customHeight="1"/>
    <row r="857" ht="96" customHeight="1"/>
    <row r="858" ht="96" customHeight="1"/>
    <row r="859" ht="96" customHeight="1"/>
    <row r="860" ht="96" customHeight="1"/>
    <row r="861" ht="96" customHeight="1"/>
    <row r="862" ht="96" customHeight="1"/>
    <row r="863" ht="96" customHeight="1"/>
    <row r="864" ht="96" customHeight="1"/>
    <row r="865" ht="96" customHeight="1"/>
    <row r="866" ht="96" customHeight="1"/>
    <row r="867" ht="96" customHeight="1"/>
    <row r="868" ht="96" customHeight="1"/>
    <row r="869" ht="96" customHeight="1"/>
    <row r="870" ht="96" customHeight="1"/>
    <row r="871" ht="96" customHeight="1"/>
    <row r="872" ht="96" customHeight="1"/>
    <row r="873" ht="96" customHeight="1"/>
    <row r="874" ht="96" customHeight="1"/>
    <row r="875" ht="96" customHeight="1"/>
    <row r="876" ht="96" customHeight="1"/>
    <row r="877" ht="96" customHeight="1"/>
    <row r="878" ht="96" customHeight="1"/>
    <row r="879" ht="96" customHeight="1"/>
    <row r="880" ht="96" customHeight="1"/>
    <row r="881" ht="96" customHeight="1"/>
    <row r="882" ht="96" customHeight="1"/>
    <row r="883" ht="96" customHeight="1"/>
    <row r="884" ht="96" customHeight="1"/>
    <row r="885" ht="96" customHeight="1"/>
    <row r="886" ht="96" customHeight="1"/>
    <row r="887" ht="96" customHeight="1"/>
    <row r="888" ht="96" customHeight="1"/>
    <row r="889" ht="96" customHeight="1"/>
    <row r="890" ht="96" customHeight="1"/>
    <row r="891" ht="96" customHeight="1"/>
    <row r="892" ht="96" customHeight="1"/>
    <row r="893" ht="96" customHeight="1"/>
    <row r="894" ht="96" customHeight="1"/>
    <row r="895" ht="96" customHeight="1"/>
    <row r="896" ht="96" customHeight="1"/>
    <row r="897" ht="96" customHeight="1"/>
    <row r="898" ht="96" customHeight="1"/>
    <row r="899" ht="96" customHeight="1"/>
    <row r="900" ht="96" customHeight="1"/>
    <row r="901" ht="96" customHeight="1"/>
    <row r="902" ht="96" customHeight="1"/>
    <row r="903" ht="96" customHeight="1"/>
    <row r="904" ht="96" customHeight="1"/>
    <row r="905" ht="96" customHeight="1"/>
    <row r="906" ht="96" customHeight="1"/>
    <row r="907" ht="96" customHeight="1"/>
    <row r="908" ht="96" customHeight="1"/>
    <row r="909" ht="96" customHeight="1"/>
    <row r="910" ht="96" customHeight="1"/>
    <row r="911" ht="96" customHeight="1"/>
    <row r="912" ht="96" customHeight="1"/>
    <row r="913" ht="96" customHeight="1"/>
    <row r="914" ht="96" customHeight="1"/>
    <row r="915" ht="96" customHeight="1"/>
    <row r="916" ht="96" customHeight="1"/>
    <row r="917" ht="96" customHeight="1"/>
    <row r="918" ht="96" customHeight="1"/>
    <row r="919" ht="96" customHeight="1"/>
    <row r="920" ht="96" customHeight="1"/>
    <row r="921" ht="96" customHeight="1"/>
    <row r="922" ht="96" customHeight="1"/>
    <row r="923" ht="96" customHeight="1"/>
    <row r="924" ht="96" customHeight="1"/>
    <row r="925" ht="96" customHeight="1"/>
    <row r="926" ht="96" customHeight="1"/>
    <row r="927" ht="96" customHeight="1"/>
    <row r="928" ht="96" customHeight="1"/>
    <row r="929" ht="96" customHeight="1"/>
    <row r="930" ht="96" customHeight="1"/>
    <row r="931" ht="96" customHeight="1"/>
    <row r="932" ht="96" customHeight="1"/>
    <row r="933" ht="96" customHeight="1"/>
    <row r="934" ht="96" customHeight="1"/>
    <row r="935" ht="96" customHeight="1"/>
    <row r="936" ht="96" customHeight="1"/>
    <row r="937" ht="96" customHeight="1"/>
    <row r="938" ht="96" customHeight="1"/>
    <row r="939" ht="96" customHeight="1"/>
    <row r="940" ht="96" customHeight="1"/>
    <row r="941" ht="96" customHeight="1"/>
    <row r="942" ht="96" customHeight="1"/>
    <row r="943" ht="96" customHeight="1"/>
    <row r="944" ht="96" customHeight="1"/>
    <row r="945" ht="96" customHeight="1"/>
    <row r="946" ht="96" customHeight="1"/>
    <row r="947" ht="96" customHeight="1"/>
    <row r="948" ht="96" customHeight="1"/>
    <row r="949" ht="96" customHeight="1"/>
    <row r="950" ht="96" customHeight="1"/>
    <row r="951" ht="96" customHeight="1"/>
    <row r="952" ht="96" customHeight="1"/>
    <row r="953" ht="96" customHeight="1"/>
    <row r="954" ht="96" customHeight="1"/>
    <row r="955" ht="96" customHeight="1"/>
    <row r="956" ht="96" customHeight="1"/>
    <row r="957" ht="96" customHeight="1"/>
    <row r="958" ht="96" customHeight="1"/>
    <row r="959" ht="96" customHeight="1"/>
    <row r="960" ht="96" customHeight="1"/>
    <row r="961" ht="96" customHeight="1"/>
    <row r="962" ht="96" customHeight="1"/>
    <row r="963" ht="96" customHeight="1"/>
    <row r="964" ht="96" customHeight="1"/>
    <row r="965" ht="96" customHeight="1"/>
    <row r="966" ht="96" customHeight="1"/>
    <row r="967" ht="96" customHeight="1"/>
    <row r="968" ht="96" customHeight="1"/>
    <row r="969" ht="96" customHeight="1"/>
    <row r="970" ht="96" customHeight="1"/>
    <row r="971" ht="96" customHeight="1"/>
    <row r="972" ht="96" customHeight="1"/>
    <row r="973" ht="96" customHeight="1"/>
    <row r="974" ht="96" customHeight="1"/>
    <row r="975" ht="96" customHeight="1"/>
    <row r="976" ht="96" customHeight="1"/>
    <row r="977" ht="96" customHeight="1"/>
    <row r="978" ht="96" customHeight="1"/>
    <row r="979" ht="96" customHeight="1"/>
    <row r="980" ht="96" customHeight="1"/>
    <row r="981" ht="96" customHeight="1"/>
    <row r="982" ht="96" customHeight="1"/>
    <row r="983" ht="96" customHeight="1"/>
    <row r="984" ht="96" customHeight="1"/>
    <row r="985" ht="96" customHeight="1"/>
    <row r="986" ht="96" customHeight="1"/>
    <row r="987" ht="96" customHeight="1"/>
    <row r="988" ht="96" customHeight="1"/>
    <row r="989" ht="96" customHeight="1"/>
    <row r="990" ht="96" customHeight="1"/>
    <row r="991" ht="96" customHeight="1"/>
    <row r="992" ht="96" customHeight="1"/>
  </sheetData>
  <autoFilter ref="A1:F17" xr:uid="{D4E6FD93-0CC7-4794-A47E-AF84AC0C4AC8}"/>
  <pageMargins left="0.7" right="0.7" top="0.75" bottom="0.75" header="0" footer="0"/>
  <pageSetup orientation="landscape"/>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DD031B-FBE0-44BF-8F3C-8DFD1298A0AB}">
  <dimension ref="A1:Z26"/>
  <sheetViews>
    <sheetView zoomScale="90" zoomScaleNormal="90" workbookViewId="0">
      <selection activeCell="G1" sqref="G1:G1048576"/>
    </sheetView>
  </sheetViews>
  <sheetFormatPr defaultColWidth="19.88671875" defaultRowHeight="58.2" customHeight="1"/>
  <cols>
    <col min="1" max="1" width="10.44140625" customWidth="1"/>
    <col min="2" max="2" width="12.5546875" customWidth="1"/>
    <col min="3" max="3" width="22.109375" customWidth="1"/>
    <col min="4" max="4" width="22.6640625" customWidth="1"/>
    <col min="5" max="5" width="22.33203125" customWidth="1"/>
    <col min="6" max="6" width="24.88671875" customWidth="1"/>
  </cols>
  <sheetData>
    <row r="1" spans="1:26" ht="31.2">
      <c r="A1" s="204" t="s">
        <v>0</v>
      </c>
      <c r="B1" s="204" t="s">
        <v>1</v>
      </c>
      <c r="C1" s="204" t="s">
        <v>2</v>
      </c>
      <c r="D1" s="204" t="s">
        <v>3</v>
      </c>
      <c r="E1" s="204" t="s">
        <v>4</v>
      </c>
      <c r="F1" s="204" t="s">
        <v>5</v>
      </c>
      <c r="G1" s="205"/>
    </row>
    <row r="2" spans="1:26" ht="109.2">
      <c r="A2" s="206" t="s">
        <v>724</v>
      </c>
      <c r="B2" s="206" t="s">
        <v>3977</v>
      </c>
      <c r="C2" s="207" t="s">
        <v>3978</v>
      </c>
      <c r="D2" s="207" t="s">
        <v>3979</v>
      </c>
      <c r="E2" s="207" t="s">
        <v>3980</v>
      </c>
      <c r="F2" s="207" t="s">
        <v>3981</v>
      </c>
    </row>
    <row r="3" spans="1:26" ht="171.6">
      <c r="A3" s="206" t="s">
        <v>724</v>
      </c>
      <c r="B3" s="206" t="s">
        <v>3982</v>
      </c>
      <c r="C3" s="207" t="s">
        <v>6240</v>
      </c>
      <c r="D3" s="207" t="s">
        <v>6239</v>
      </c>
      <c r="E3" s="207" t="s">
        <v>6238</v>
      </c>
      <c r="F3" s="207" t="s">
        <v>3983</v>
      </c>
    </row>
    <row r="4" spans="1:26" ht="218.4">
      <c r="A4" s="206" t="s">
        <v>724</v>
      </c>
      <c r="B4" s="206" t="s">
        <v>3984</v>
      </c>
      <c r="C4" s="207" t="s">
        <v>3985</v>
      </c>
      <c r="D4" s="207" t="s">
        <v>3986</v>
      </c>
      <c r="E4" s="207" t="s">
        <v>6237</v>
      </c>
      <c r="F4" s="208" t="s">
        <v>3987</v>
      </c>
      <c r="Z4" s="64" t="s">
        <v>6131</v>
      </c>
    </row>
    <row r="5" spans="1:26" ht="140.4">
      <c r="A5" s="206" t="s">
        <v>724</v>
      </c>
      <c r="B5" s="206" t="s">
        <v>3988</v>
      </c>
      <c r="C5" s="207" t="s">
        <v>3989</v>
      </c>
      <c r="D5" s="207" t="s">
        <v>3990</v>
      </c>
      <c r="E5" s="207" t="s">
        <v>3991</v>
      </c>
      <c r="F5" s="207" t="s">
        <v>3992</v>
      </c>
      <c r="Z5" s="64" t="s">
        <v>6133</v>
      </c>
    </row>
    <row r="6" spans="1:26" ht="156">
      <c r="A6" s="206" t="s">
        <v>724</v>
      </c>
      <c r="B6" s="206" t="s">
        <v>3993</v>
      </c>
      <c r="C6" s="209" t="s">
        <v>3994</v>
      </c>
      <c r="D6" s="206" t="s">
        <v>3995</v>
      </c>
      <c r="E6" s="208" t="s">
        <v>3996</v>
      </c>
      <c r="F6" s="208" t="s">
        <v>3997</v>
      </c>
      <c r="Z6" s="64" t="s">
        <v>6132</v>
      </c>
    </row>
    <row r="7" spans="1:26" ht="265.2">
      <c r="A7" s="206" t="s">
        <v>724</v>
      </c>
      <c r="B7" s="206" t="s">
        <v>3998</v>
      </c>
      <c r="C7" s="208" t="s">
        <v>3999</v>
      </c>
      <c r="D7" s="208" t="s">
        <v>4000</v>
      </c>
      <c r="E7" s="208" t="s">
        <v>4001</v>
      </c>
      <c r="F7" s="208" t="s">
        <v>4002</v>
      </c>
    </row>
    <row r="8" spans="1:26" ht="234">
      <c r="A8" s="206" t="s">
        <v>724</v>
      </c>
      <c r="B8" s="206" t="s">
        <v>4003</v>
      </c>
      <c r="C8" s="207" t="s">
        <v>4004</v>
      </c>
      <c r="D8" s="207" t="s">
        <v>4005</v>
      </c>
      <c r="E8" s="207" t="s">
        <v>4006</v>
      </c>
      <c r="F8" s="207" t="s">
        <v>4007</v>
      </c>
    </row>
    <row r="9" spans="1:26" ht="124.8">
      <c r="A9" s="206" t="s">
        <v>724</v>
      </c>
      <c r="B9" s="206" t="s">
        <v>4008</v>
      </c>
      <c r="C9" s="207" t="s">
        <v>4009</v>
      </c>
      <c r="D9" s="207" t="s">
        <v>4010</v>
      </c>
      <c r="E9" s="207" t="s">
        <v>4011</v>
      </c>
      <c r="F9" s="207" t="s">
        <v>4012</v>
      </c>
    </row>
    <row r="10" spans="1:26" ht="62.4">
      <c r="A10" s="206" t="s">
        <v>724</v>
      </c>
      <c r="B10" s="206" t="s">
        <v>4013</v>
      </c>
      <c r="C10" s="207" t="s">
        <v>4014</v>
      </c>
      <c r="D10" s="207" t="s">
        <v>4015</v>
      </c>
      <c r="E10" s="207" t="s">
        <v>4016</v>
      </c>
      <c r="F10" s="207" t="s">
        <v>4017</v>
      </c>
    </row>
    <row r="11" spans="1:26" ht="171.6">
      <c r="A11" s="206" t="s">
        <v>724</v>
      </c>
      <c r="B11" s="206" t="s">
        <v>4018</v>
      </c>
      <c r="C11" s="207" t="s">
        <v>4019</v>
      </c>
      <c r="D11" s="207" t="s">
        <v>4020</v>
      </c>
      <c r="E11" s="207" t="s">
        <v>4021</v>
      </c>
      <c r="F11" s="207" t="s">
        <v>4022</v>
      </c>
    </row>
    <row r="12" spans="1:26" ht="187.2">
      <c r="A12" s="206" t="s">
        <v>724</v>
      </c>
      <c r="B12" s="206" t="s">
        <v>4023</v>
      </c>
      <c r="C12" s="208" t="s">
        <v>4024</v>
      </c>
      <c r="D12" s="206" t="s">
        <v>4025</v>
      </c>
      <c r="E12" s="208" t="s">
        <v>4026</v>
      </c>
      <c r="F12" s="208" t="s">
        <v>4027</v>
      </c>
    </row>
    <row r="13" spans="1:26" ht="218.4">
      <c r="A13" s="206" t="s">
        <v>724</v>
      </c>
      <c r="B13" s="206" t="s">
        <v>4030</v>
      </c>
      <c r="C13" s="207" t="s">
        <v>4031</v>
      </c>
      <c r="D13" s="207" t="s">
        <v>4029</v>
      </c>
      <c r="E13" s="207" t="s">
        <v>4032</v>
      </c>
      <c r="F13" s="207" t="s">
        <v>4028</v>
      </c>
    </row>
    <row r="14" spans="1:26" ht="187.2">
      <c r="A14" s="206" t="s">
        <v>724</v>
      </c>
      <c r="B14" s="206" t="s">
        <v>4033</v>
      </c>
      <c r="C14" s="207" t="s">
        <v>4034</v>
      </c>
      <c r="D14" s="207" t="s">
        <v>4035</v>
      </c>
      <c r="E14" s="207" t="s">
        <v>4036</v>
      </c>
      <c r="F14" s="207" t="s">
        <v>4037</v>
      </c>
    </row>
    <row r="15" spans="1:26" ht="140.4">
      <c r="A15" s="206" t="s">
        <v>724</v>
      </c>
      <c r="B15" s="206" t="s">
        <v>4038</v>
      </c>
      <c r="C15" s="207" t="s">
        <v>4039</v>
      </c>
      <c r="D15" s="207" t="s">
        <v>4040</v>
      </c>
      <c r="E15" s="207" t="s">
        <v>4041</v>
      </c>
      <c r="F15" s="207" t="s">
        <v>4042</v>
      </c>
      <c r="G15" s="1"/>
    </row>
    <row r="16" spans="1:26" ht="93.6">
      <c r="A16" s="208">
        <v>2</v>
      </c>
      <c r="B16" s="206" t="s">
        <v>4043</v>
      </c>
      <c r="C16" s="207" t="s">
        <v>4044</v>
      </c>
      <c r="D16" s="207" t="s">
        <v>5464</v>
      </c>
      <c r="E16" s="207" t="s">
        <v>1026</v>
      </c>
      <c r="F16" s="207" t="s">
        <v>4045</v>
      </c>
    </row>
    <row r="17" spans="1:6" ht="109.2">
      <c r="A17" s="206" t="s">
        <v>724</v>
      </c>
      <c r="B17" s="208" t="s">
        <v>4046</v>
      </c>
      <c r="C17" s="208" t="s">
        <v>4047</v>
      </c>
      <c r="D17" s="208" t="s">
        <v>4048</v>
      </c>
      <c r="E17" s="119" t="s">
        <v>4049</v>
      </c>
      <c r="F17" s="208" t="s">
        <v>1026</v>
      </c>
    </row>
    <row r="18" spans="1:6" ht="171.6">
      <c r="A18" s="206" t="s">
        <v>724</v>
      </c>
      <c r="B18" s="206" t="s">
        <v>4050</v>
      </c>
      <c r="C18" s="207" t="s">
        <v>4051</v>
      </c>
      <c r="D18" s="207" t="s">
        <v>4052</v>
      </c>
      <c r="E18" s="207" t="s">
        <v>4053</v>
      </c>
      <c r="F18" s="207" t="s">
        <v>4054</v>
      </c>
    </row>
    <row r="19" spans="1:6" ht="187.2">
      <c r="A19" s="206" t="s">
        <v>724</v>
      </c>
      <c r="B19" s="206" t="s">
        <v>4055</v>
      </c>
      <c r="C19" s="207" t="s">
        <v>4056</v>
      </c>
      <c r="D19" s="207" t="s">
        <v>4052</v>
      </c>
      <c r="E19" s="207" t="s">
        <v>4053</v>
      </c>
      <c r="F19" s="207" t="s">
        <v>4054</v>
      </c>
    </row>
    <row r="20" spans="1:6" ht="234">
      <c r="A20" s="206" t="s">
        <v>724</v>
      </c>
      <c r="B20" s="206" t="s">
        <v>4057</v>
      </c>
      <c r="C20" s="207" t="s">
        <v>4058</v>
      </c>
      <c r="D20" s="207" t="s">
        <v>4054</v>
      </c>
      <c r="E20" s="207" t="s">
        <v>4053</v>
      </c>
      <c r="F20" s="207" t="s">
        <v>4052</v>
      </c>
    </row>
    <row r="21" spans="1:6" ht="78">
      <c r="A21" s="206" t="s">
        <v>724</v>
      </c>
      <c r="B21" s="206" t="s">
        <v>4059</v>
      </c>
      <c r="C21" s="210" t="s">
        <v>4060</v>
      </c>
      <c r="D21" s="207" t="s">
        <v>4061</v>
      </c>
      <c r="E21" s="207" t="s">
        <v>4062</v>
      </c>
      <c r="F21" s="207" t="s">
        <v>4063</v>
      </c>
    </row>
    <row r="22" spans="1:6" ht="343.2">
      <c r="A22" s="206" t="s">
        <v>722</v>
      </c>
      <c r="B22" s="206" t="s">
        <v>4064</v>
      </c>
      <c r="C22" s="210" t="s">
        <v>4065</v>
      </c>
      <c r="D22" s="207" t="s">
        <v>4066</v>
      </c>
      <c r="E22" s="207" t="s">
        <v>4067</v>
      </c>
      <c r="F22" s="207" t="s">
        <v>4068</v>
      </c>
    </row>
    <row r="23" spans="1:6" ht="156">
      <c r="A23" s="206" t="s">
        <v>2950</v>
      </c>
      <c r="B23" s="206" t="s">
        <v>4069</v>
      </c>
      <c r="C23" s="210" t="s">
        <v>4070</v>
      </c>
      <c r="D23" s="207" t="s">
        <v>4071</v>
      </c>
      <c r="E23" s="207" t="s">
        <v>4072</v>
      </c>
      <c r="F23" s="207" t="s">
        <v>4073</v>
      </c>
    </row>
    <row r="24" spans="1:6" ht="358.8">
      <c r="A24" s="206" t="s">
        <v>4074</v>
      </c>
      <c r="B24" s="206" t="s">
        <v>4075</v>
      </c>
      <c r="C24" s="210" t="s">
        <v>4076</v>
      </c>
      <c r="D24" s="207" t="s">
        <v>4077</v>
      </c>
      <c r="E24" s="207" t="s">
        <v>4078</v>
      </c>
      <c r="F24" s="207" t="s">
        <v>4079</v>
      </c>
    </row>
    <row r="25" spans="1:6" ht="312">
      <c r="A25" s="206" t="s">
        <v>4080</v>
      </c>
      <c r="B25" s="206" t="s">
        <v>4081</v>
      </c>
      <c r="C25" s="207" t="s">
        <v>4082</v>
      </c>
      <c r="D25" s="207" t="s">
        <v>4007</v>
      </c>
      <c r="E25" s="207" t="s">
        <v>4083</v>
      </c>
      <c r="F25" s="207" t="s">
        <v>6236</v>
      </c>
    </row>
    <row r="26" spans="1:6" ht="327.60000000000002">
      <c r="A26" s="206" t="s">
        <v>4084</v>
      </c>
      <c r="B26" s="206" t="s">
        <v>4085</v>
      </c>
      <c r="C26" s="207" t="s">
        <v>4086</v>
      </c>
      <c r="D26" s="207" t="s">
        <v>2437</v>
      </c>
      <c r="E26" s="207" t="s">
        <v>6235</v>
      </c>
      <c r="F26" s="207" t="s">
        <v>4087</v>
      </c>
    </row>
  </sheetData>
  <autoFilter ref="A1:F26" xr:uid="{00000000-0009-0000-0000-000004000000}"/>
  <pageMargins left="0.7" right="0.7" top="0.75" bottom="0.75" header="0.3" footer="0.3"/>
  <pageSetup paperSize="9" orientation="portrai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F8990F-B136-4FE8-8883-3C7FBBB70D5C}">
  <dimension ref="A1:R39"/>
  <sheetViews>
    <sheetView zoomScale="90" zoomScaleNormal="90" workbookViewId="0">
      <selection activeCell="G1" sqref="G1:G1048576"/>
    </sheetView>
  </sheetViews>
  <sheetFormatPr defaultColWidth="27.33203125" defaultRowHeight="87" customHeight="1"/>
  <cols>
    <col min="1" max="1" width="8" customWidth="1"/>
    <col min="2" max="2" width="9.6640625" customWidth="1"/>
    <col min="3" max="3" width="35.6640625" customWidth="1"/>
    <col min="4" max="4" width="28.5546875" customWidth="1"/>
    <col min="5" max="5" width="32.6640625" customWidth="1"/>
    <col min="6" max="6" width="26" customWidth="1"/>
  </cols>
  <sheetData>
    <row r="1" spans="1:18" ht="46.8">
      <c r="A1" s="14" t="s">
        <v>0</v>
      </c>
      <c r="B1" s="14" t="s">
        <v>1</v>
      </c>
      <c r="C1" s="14" t="s">
        <v>2</v>
      </c>
      <c r="D1" s="14" t="s">
        <v>3</v>
      </c>
      <c r="E1" s="14" t="s">
        <v>4</v>
      </c>
      <c r="F1" s="14" t="s">
        <v>5</v>
      </c>
    </row>
    <row r="2" spans="1:18" ht="78">
      <c r="A2" s="59" t="s">
        <v>724</v>
      </c>
      <c r="B2" s="59" t="s">
        <v>4088</v>
      </c>
      <c r="C2" s="60" t="s">
        <v>4089</v>
      </c>
      <c r="D2" s="60" t="s">
        <v>4090</v>
      </c>
      <c r="E2" s="60" t="s">
        <v>4091</v>
      </c>
      <c r="F2" s="60" t="s">
        <v>4092</v>
      </c>
    </row>
    <row r="3" spans="1:18" ht="78">
      <c r="A3" s="59" t="s">
        <v>724</v>
      </c>
      <c r="B3" s="59" t="s">
        <v>4093</v>
      </c>
      <c r="C3" s="60" t="s">
        <v>4094</v>
      </c>
      <c r="D3" s="60" t="s">
        <v>4095</v>
      </c>
      <c r="E3" s="60" t="s">
        <v>4096</v>
      </c>
      <c r="F3" s="60" t="s">
        <v>4097</v>
      </c>
    </row>
    <row r="4" spans="1:18" ht="93.6">
      <c r="A4" s="59" t="s">
        <v>724</v>
      </c>
      <c r="B4" s="59" t="s">
        <v>4098</v>
      </c>
      <c r="C4" s="60" t="s">
        <v>4099</v>
      </c>
      <c r="D4" s="60" t="s">
        <v>4100</v>
      </c>
      <c r="E4" s="60" t="s">
        <v>4101</v>
      </c>
      <c r="F4" s="60" t="s">
        <v>4102</v>
      </c>
    </row>
    <row r="5" spans="1:18" ht="93.6">
      <c r="A5" s="59" t="s">
        <v>724</v>
      </c>
      <c r="B5" s="59" t="s">
        <v>4103</v>
      </c>
      <c r="C5" s="58" t="s">
        <v>4104</v>
      </c>
      <c r="D5" s="13" t="s">
        <v>4105</v>
      </c>
      <c r="E5" s="58" t="s">
        <v>4106</v>
      </c>
      <c r="F5" s="58" t="s">
        <v>4107</v>
      </c>
    </row>
    <row r="6" spans="1:18" ht="78">
      <c r="A6" s="59" t="s">
        <v>724</v>
      </c>
      <c r="B6" s="59" t="s">
        <v>4108</v>
      </c>
      <c r="C6" s="58" t="s">
        <v>4109</v>
      </c>
      <c r="D6" s="58" t="s">
        <v>4110</v>
      </c>
      <c r="E6" s="58" t="s">
        <v>4107</v>
      </c>
      <c r="F6" s="58" t="s">
        <v>4111</v>
      </c>
    </row>
    <row r="7" spans="1:18" ht="46.8">
      <c r="A7" s="59" t="s">
        <v>724</v>
      </c>
      <c r="B7" s="59" t="s">
        <v>4112</v>
      </c>
      <c r="C7" s="58" t="s">
        <v>4113</v>
      </c>
      <c r="D7" s="58" t="s">
        <v>4114</v>
      </c>
      <c r="E7" s="58" t="s">
        <v>4115</v>
      </c>
      <c r="F7" s="58" t="s">
        <v>4116</v>
      </c>
      <c r="R7" s="64" t="s">
        <v>6131</v>
      </c>
    </row>
    <row r="8" spans="1:18" ht="93.6">
      <c r="A8" s="59" t="s">
        <v>724</v>
      </c>
      <c r="B8" s="59" t="s">
        <v>4117</v>
      </c>
      <c r="C8" s="58" t="s">
        <v>4118</v>
      </c>
      <c r="D8" s="58">
        <v>3</v>
      </c>
      <c r="E8" s="58">
        <v>1</v>
      </c>
      <c r="F8" s="58">
        <v>2</v>
      </c>
      <c r="R8" s="64" t="s">
        <v>6133</v>
      </c>
    </row>
    <row r="9" spans="1:18" ht="124.8">
      <c r="A9" s="59" t="s">
        <v>724</v>
      </c>
      <c r="B9" s="59" t="s">
        <v>4119</v>
      </c>
      <c r="C9" s="58" t="s">
        <v>4120</v>
      </c>
      <c r="D9" s="58" t="s">
        <v>4121</v>
      </c>
      <c r="E9" s="58" t="s">
        <v>4122</v>
      </c>
      <c r="F9" s="58" t="s">
        <v>4123</v>
      </c>
      <c r="R9" s="64" t="s">
        <v>6132</v>
      </c>
    </row>
    <row r="10" spans="1:18" ht="187.2">
      <c r="A10" s="59" t="s">
        <v>724</v>
      </c>
      <c r="B10" s="59" t="s">
        <v>4124</v>
      </c>
      <c r="C10" s="58" t="s">
        <v>4125</v>
      </c>
      <c r="D10" s="58" t="s">
        <v>4122</v>
      </c>
      <c r="E10" s="58" t="s">
        <v>4123</v>
      </c>
      <c r="F10" s="58" t="s">
        <v>4126</v>
      </c>
    </row>
    <row r="11" spans="1:18" ht="93.6">
      <c r="A11" s="59" t="s">
        <v>724</v>
      </c>
      <c r="B11" s="59" t="s">
        <v>4127</v>
      </c>
      <c r="C11" s="60" t="s">
        <v>4128</v>
      </c>
      <c r="D11" s="60" t="s">
        <v>4129</v>
      </c>
      <c r="E11" s="60" t="s">
        <v>4130</v>
      </c>
      <c r="F11" s="60" t="s">
        <v>4131</v>
      </c>
    </row>
    <row r="12" spans="1:18" ht="78">
      <c r="A12" s="59" t="s">
        <v>724</v>
      </c>
      <c r="B12" s="59" t="s">
        <v>4132</v>
      </c>
      <c r="C12" s="60" t="s">
        <v>4133</v>
      </c>
      <c r="D12" s="60">
        <v>5</v>
      </c>
      <c r="E12" s="60">
        <v>4</v>
      </c>
      <c r="F12" s="60">
        <v>6</v>
      </c>
    </row>
    <row r="13" spans="1:18" ht="93.6">
      <c r="A13" s="58">
        <v>2</v>
      </c>
      <c r="B13" s="59" t="s">
        <v>4134</v>
      </c>
      <c r="C13" s="58" t="s">
        <v>4135</v>
      </c>
      <c r="D13" s="58" t="s">
        <v>4136</v>
      </c>
      <c r="E13" s="60" t="s">
        <v>4137</v>
      </c>
      <c r="F13" s="58" t="s">
        <v>6244</v>
      </c>
    </row>
    <row r="14" spans="1:18" ht="140.4">
      <c r="A14" s="58">
        <v>2</v>
      </c>
      <c r="B14" s="59" t="s">
        <v>4138</v>
      </c>
      <c r="C14" s="58" t="s">
        <v>4139</v>
      </c>
      <c r="D14" s="58" t="s">
        <v>4140</v>
      </c>
      <c r="E14" s="58" t="s">
        <v>4141</v>
      </c>
      <c r="F14" s="58" t="s">
        <v>4142</v>
      </c>
    </row>
    <row r="15" spans="1:18" ht="93.6">
      <c r="A15" s="58">
        <v>2</v>
      </c>
      <c r="B15" s="58" t="s">
        <v>4143</v>
      </c>
      <c r="C15" s="58" t="s">
        <v>4144</v>
      </c>
      <c r="D15" s="58" t="s">
        <v>4145</v>
      </c>
      <c r="E15" s="58" t="s">
        <v>4146</v>
      </c>
      <c r="F15" s="58" t="s">
        <v>4147</v>
      </c>
    </row>
    <row r="16" spans="1:18" ht="109.2">
      <c r="A16" s="58">
        <v>2</v>
      </c>
      <c r="B16" s="59" t="s">
        <v>4148</v>
      </c>
      <c r="C16" s="58" t="s">
        <v>4149</v>
      </c>
      <c r="D16" s="58" t="s">
        <v>4150</v>
      </c>
      <c r="E16" s="58" t="s">
        <v>4151</v>
      </c>
      <c r="F16" s="58" t="s">
        <v>4152</v>
      </c>
    </row>
    <row r="17" spans="1:6" ht="156">
      <c r="A17" s="58">
        <v>2</v>
      </c>
      <c r="B17" s="59" t="s">
        <v>4153</v>
      </c>
      <c r="C17" s="58" t="s">
        <v>4154</v>
      </c>
      <c r="D17" s="60" t="s">
        <v>4155</v>
      </c>
      <c r="E17" s="60" t="s">
        <v>4090</v>
      </c>
      <c r="F17" s="58" t="s">
        <v>4156</v>
      </c>
    </row>
    <row r="18" spans="1:6" ht="93.6">
      <c r="A18" s="58">
        <v>2</v>
      </c>
      <c r="B18" s="58" t="s">
        <v>4157</v>
      </c>
      <c r="C18" s="13" t="s">
        <v>4158</v>
      </c>
      <c r="D18" s="58" t="s">
        <v>146</v>
      </c>
      <c r="E18" s="58" t="s">
        <v>145</v>
      </c>
      <c r="F18" s="58"/>
    </row>
    <row r="19" spans="1:6" ht="124.8">
      <c r="A19" s="58">
        <v>2</v>
      </c>
      <c r="B19" s="58" t="s">
        <v>5101</v>
      </c>
      <c r="C19" s="123" t="s">
        <v>5059</v>
      </c>
      <c r="D19" s="123" t="s">
        <v>5060</v>
      </c>
      <c r="E19" s="123" t="s">
        <v>5061</v>
      </c>
      <c r="F19" s="123" t="s">
        <v>5038</v>
      </c>
    </row>
    <row r="20" spans="1:6" ht="140.4">
      <c r="A20" s="58">
        <v>2</v>
      </c>
      <c r="B20" s="58" t="s">
        <v>5102</v>
      </c>
      <c r="C20" s="50" t="s">
        <v>6243</v>
      </c>
      <c r="D20" s="50" t="s">
        <v>5064</v>
      </c>
      <c r="E20" s="50" t="s">
        <v>5065</v>
      </c>
      <c r="F20" s="50" t="s">
        <v>5066</v>
      </c>
    </row>
    <row r="21" spans="1:6" ht="157.5" customHeight="1">
      <c r="A21" s="58">
        <v>2</v>
      </c>
      <c r="B21" s="58" t="s">
        <v>5103</v>
      </c>
      <c r="C21" s="122" t="s">
        <v>6242</v>
      </c>
      <c r="D21" s="50" t="s">
        <v>5066</v>
      </c>
      <c r="E21" s="50" t="s">
        <v>5064</v>
      </c>
      <c r="F21" s="50" t="s">
        <v>5065</v>
      </c>
    </row>
    <row r="22" spans="1:6" ht="109.2">
      <c r="A22" s="58">
        <v>2</v>
      </c>
      <c r="B22" s="58" t="s">
        <v>5104</v>
      </c>
      <c r="C22" s="50" t="s">
        <v>6241</v>
      </c>
      <c r="D22" s="50" t="s">
        <v>5067</v>
      </c>
      <c r="E22" s="50" t="s">
        <v>5068</v>
      </c>
      <c r="F22" s="50" t="s">
        <v>5069</v>
      </c>
    </row>
    <row r="23" spans="1:6" ht="78">
      <c r="A23" s="58">
        <v>2</v>
      </c>
      <c r="B23" s="58" t="s">
        <v>5105</v>
      </c>
      <c r="C23" s="50" t="s">
        <v>5465</v>
      </c>
      <c r="D23" s="50" t="s">
        <v>5066</v>
      </c>
      <c r="E23" s="50" t="s">
        <v>5064</v>
      </c>
      <c r="F23" s="50" t="s">
        <v>5065</v>
      </c>
    </row>
    <row r="24" spans="1:6" ht="78">
      <c r="A24" s="58">
        <v>2</v>
      </c>
      <c r="B24" s="58" t="s">
        <v>5106</v>
      </c>
      <c r="C24" s="50" t="s">
        <v>5070</v>
      </c>
      <c r="D24" s="50" t="s">
        <v>5071</v>
      </c>
      <c r="E24" s="50" t="s">
        <v>5072</v>
      </c>
      <c r="F24" s="50" t="s">
        <v>5073</v>
      </c>
    </row>
    <row r="25" spans="1:6" ht="93.6">
      <c r="A25" s="58">
        <v>2</v>
      </c>
      <c r="B25" s="58" t="s">
        <v>5107</v>
      </c>
      <c r="C25" s="50" t="s">
        <v>5074</v>
      </c>
      <c r="D25" s="50" t="s">
        <v>5075</v>
      </c>
      <c r="E25" s="50" t="s">
        <v>5076</v>
      </c>
      <c r="F25" s="50" t="s">
        <v>5077</v>
      </c>
    </row>
    <row r="26" spans="1:6" ht="93.6">
      <c r="A26" s="58">
        <v>2</v>
      </c>
      <c r="B26" s="58" t="s">
        <v>5108</v>
      </c>
      <c r="C26" s="50" t="s">
        <v>5114</v>
      </c>
      <c r="D26" s="50" t="s">
        <v>5078</v>
      </c>
      <c r="E26" s="50" t="s">
        <v>5079</v>
      </c>
      <c r="F26" s="50" t="s">
        <v>5080</v>
      </c>
    </row>
    <row r="27" spans="1:6" ht="78">
      <c r="A27" s="58">
        <v>2</v>
      </c>
      <c r="B27" s="58" t="s">
        <v>5109</v>
      </c>
      <c r="C27" s="50" t="s">
        <v>5081</v>
      </c>
      <c r="D27" s="50" t="s">
        <v>5082</v>
      </c>
      <c r="E27" s="50" t="s">
        <v>5083</v>
      </c>
      <c r="F27" s="50" t="s">
        <v>5084</v>
      </c>
    </row>
    <row r="28" spans="1:6" ht="156">
      <c r="A28" s="58">
        <v>2</v>
      </c>
      <c r="B28" s="58" t="s">
        <v>5110</v>
      </c>
      <c r="C28" s="50" t="s">
        <v>5085</v>
      </c>
      <c r="D28" s="50" t="s">
        <v>5086</v>
      </c>
      <c r="E28" s="50" t="s">
        <v>5087</v>
      </c>
      <c r="F28" s="50" t="s">
        <v>5088</v>
      </c>
    </row>
    <row r="29" spans="1:6" ht="46.8">
      <c r="A29" s="58">
        <v>2</v>
      </c>
      <c r="B29" s="58" t="s">
        <v>5111</v>
      </c>
      <c r="C29" s="50" t="s">
        <v>5089</v>
      </c>
      <c r="D29" s="50" t="s">
        <v>5090</v>
      </c>
      <c r="E29" s="50" t="s">
        <v>5091</v>
      </c>
      <c r="F29" s="50" t="s">
        <v>5092</v>
      </c>
    </row>
    <row r="30" spans="1:6" ht="249.6">
      <c r="A30" s="58">
        <v>2</v>
      </c>
      <c r="B30" s="58" t="s">
        <v>5112</v>
      </c>
      <c r="C30" s="50" t="s">
        <v>5093</v>
      </c>
      <c r="D30" s="54" t="s">
        <v>5094</v>
      </c>
      <c r="E30" s="54" t="s">
        <v>5095</v>
      </c>
      <c r="F30" s="54" t="s">
        <v>5096</v>
      </c>
    </row>
    <row r="31" spans="1:6" ht="240.75" customHeight="1">
      <c r="A31" s="58">
        <v>2</v>
      </c>
      <c r="B31" s="58" t="s">
        <v>5113</v>
      </c>
      <c r="C31" s="50" t="s">
        <v>5097</v>
      </c>
      <c r="D31" s="50" t="s">
        <v>5098</v>
      </c>
      <c r="E31" s="50" t="s">
        <v>5099</v>
      </c>
      <c r="F31" s="50" t="s">
        <v>5100</v>
      </c>
    </row>
    <row r="32" spans="1:6" ht="192.6">
      <c r="A32" s="58">
        <v>2</v>
      </c>
      <c r="B32" s="52" t="s">
        <v>5127</v>
      </c>
      <c r="C32" s="48" t="s">
        <v>6113</v>
      </c>
      <c r="D32" s="46" t="s">
        <v>5115</v>
      </c>
      <c r="E32" s="46" t="s">
        <v>5116</v>
      </c>
      <c r="F32" s="46" t="s">
        <v>8792</v>
      </c>
    </row>
    <row r="33" spans="1:6" ht="78">
      <c r="A33" s="58">
        <v>2</v>
      </c>
      <c r="B33" s="58" t="s">
        <v>5128</v>
      </c>
      <c r="C33" s="121" t="s">
        <v>5117</v>
      </c>
      <c r="D33" s="191"/>
      <c r="E33" s="50"/>
      <c r="F33" s="50"/>
    </row>
    <row r="34" spans="1:6" ht="249.6">
      <c r="A34" s="58">
        <v>2</v>
      </c>
      <c r="B34" s="58" t="s">
        <v>5129</v>
      </c>
      <c r="C34" s="50" t="s">
        <v>5121</v>
      </c>
      <c r="D34" s="50" t="s">
        <v>5122</v>
      </c>
      <c r="E34" s="50" t="s">
        <v>5123</v>
      </c>
      <c r="F34" s="50" t="s">
        <v>5124</v>
      </c>
    </row>
    <row r="35" spans="1:6" ht="31.2">
      <c r="A35" s="58">
        <v>2</v>
      </c>
      <c r="B35" s="58" t="s">
        <v>5130</v>
      </c>
      <c r="C35" s="50" t="s">
        <v>5125</v>
      </c>
      <c r="D35" s="191"/>
      <c r="E35" s="50"/>
      <c r="F35" s="50"/>
    </row>
    <row r="36" spans="1:6" ht="78">
      <c r="A36" s="58">
        <v>2</v>
      </c>
      <c r="B36" s="58" t="s">
        <v>5169</v>
      </c>
      <c r="C36" s="50" t="s">
        <v>5138</v>
      </c>
      <c r="D36" s="50" t="s">
        <v>5139</v>
      </c>
      <c r="E36" s="50" t="s">
        <v>5140</v>
      </c>
      <c r="F36" s="50" t="s">
        <v>5141</v>
      </c>
    </row>
    <row r="37" spans="1:6" ht="93.6">
      <c r="A37" s="58">
        <v>2</v>
      </c>
      <c r="B37" s="58" t="s">
        <v>5170</v>
      </c>
      <c r="C37" s="50" t="s">
        <v>5143</v>
      </c>
      <c r="D37" s="50" t="s">
        <v>5144</v>
      </c>
      <c r="E37" s="50" t="s">
        <v>5145</v>
      </c>
      <c r="F37" s="50" t="s">
        <v>5142</v>
      </c>
    </row>
    <row r="38" spans="1:6" ht="78">
      <c r="A38" s="58">
        <v>2</v>
      </c>
      <c r="B38" s="58" t="s">
        <v>5171</v>
      </c>
      <c r="C38" s="50" t="s">
        <v>5149</v>
      </c>
      <c r="D38" s="50" t="s">
        <v>5146</v>
      </c>
      <c r="E38" s="50" t="s">
        <v>5147</v>
      </c>
      <c r="F38" s="50" t="s">
        <v>5148</v>
      </c>
    </row>
    <row r="39" spans="1:6" ht="78">
      <c r="A39" s="58">
        <v>2</v>
      </c>
      <c r="B39" s="58" t="s">
        <v>5172</v>
      </c>
      <c r="C39" s="50" t="s">
        <v>5150</v>
      </c>
      <c r="D39" s="50" t="s">
        <v>5151</v>
      </c>
      <c r="E39" s="50" t="s">
        <v>5152</v>
      </c>
      <c r="F39" s="50" t="s">
        <v>5153</v>
      </c>
    </row>
  </sheetData>
  <autoFilter ref="A1:F39" xr:uid="{9DC54605-FD50-47B8-BAF5-112F3E58CEDF}"/>
  <pageMargins left="0.7" right="0.7" top="0.75" bottom="0.75" header="0.3" footer="0.3"/>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497973-8A80-4876-85E3-1A1FDA0F6B16}">
  <sheetPr>
    <tabColor rgb="FFECECEC"/>
  </sheetPr>
  <dimension ref="A1:M972"/>
  <sheetViews>
    <sheetView zoomScale="80" zoomScaleNormal="80" workbookViewId="0">
      <selection activeCell="G1" sqref="G1:G1048576"/>
    </sheetView>
  </sheetViews>
  <sheetFormatPr defaultColWidth="14.44140625" defaultRowHeight="15" customHeight="1"/>
  <cols>
    <col min="1" max="1" width="9.5546875" customWidth="1"/>
    <col min="2" max="2" width="10.5546875" customWidth="1"/>
    <col min="3" max="19" width="26.44140625" customWidth="1"/>
  </cols>
  <sheetData>
    <row r="1" spans="1:13" ht="80.25" customHeight="1">
      <c r="A1" s="66" t="s">
        <v>167</v>
      </c>
      <c r="B1" s="66" t="s">
        <v>168</v>
      </c>
      <c r="C1" s="66" t="s">
        <v>2</v>
      </c>
      <c r="D1" s="66" t="s">
        <v>169</v>
      </c>
      <c r="E1" s="66" t="s">
        <v>4</v>
      </c>
      <c r="F1" s="66" t="s">
        <v>5</v>
      </c>
    </row>
    <row r="2" spans="1:13" ht="109.2">
      <c r="A2" s="65" t="s">
        <v>724</v>
      </c>
      <c r="B2" s="65" t="s">
        <v>726</v>
      </c>
      <c r="C2" s="65" t="s">
        <v>727</v>
      </c>
      <c r="D2" s="65" t="s">
        <v>728</v>
      </c>
      <c r="E2" s="65" t="s">
        <v>729</v>
      </c>
      <c r="F2" s="65" t="s">
        <v>730</v>
      </c>
    </row>
    <row r="3" spans="1:13" ht="80.25" customHeight="1">
      <c r="A3" s="65" t="s">
        <v>724</v>
      </c>
      <c r="B3" s="65" t="s">
        <v>731</v>
      </c>
      <c r="C3" s="65" t="s">
        <v>732</v>
      </c>
      <c r="D3" s="65" t="s">
        <v>8</v>
      </c>
      <c r="E3" s="65" t="s">
        <v>7</v>
      </c>
      <c r="F3" s="65"/>
    </row>
    <row r="4" spans="1:13" ht="265.2">
      <c r="A4" s="65" t="s">
        <v>724</v>
      </c>
      <c r="B4" s="65" t="s">
        <v>733</v>
      </c>
      <c r="C4" s="65" t="s">
        <v>734</v>
      </c>
      <c r="D4" s="65" t="s">
        <v>735</v>
      </c>
      <c r="E4" s="65" t="s">
        <v>725</v>
      </c>
      <c r="F4" s="65" t="s">
        <v>736</v>
      </c>
    </row>
    <row r="5" spans="1:13" ht="80.25" customHeight="1">
      <c r="A5" s="65" t="s">
        <v>724</v>
      </c>
      <c r="B5" s="65" t="s">
        <v>737</v>
      </c>
      <c r="C5" s="65" t="s">
        <v>738</v>
      </c>
      <c r="D5" s="65" t="s">
        <v>7</v>
      </c>
      <c r="E5" s="65" t="s">
        <v>8</v>
      </c>
      <c r="F5" s="65"/>
    </row>
    <row r="6" spans="1:13" ht="80.25" customHeight="1">
      <c r="A6" s="65" t="s">
        <v>724</v>
      </c>
      <c r="B6" s="65" t="s">
        <v>739</v>
      </c>
      <c r="C6" s="65" t="s">
        <v>740</v>
      </c>
      <c r="D6" s="65" t="s">
        <v>7</v>
      </c>
      <c r="E6" s="65" t="s">
        <v>8</v>
      </c>
      <c r="F6" s="65"/>
      <c r="M6" s="69" t="s">
        <v>6131</v>
      </c>
    </row>
    <row r="7" spans="1:13" ht="78">
      <c r="A7" s="65" t="s">
        <v>724</v>
      </c>
      <c r="B7" s="65" t="s">
        <v>741</v>
      </c>
      <c r="C7" s="65" t="s">
        <v>742</v>
      </c>
      <c r="D7" s="65" t="s">
        <v>7</v>
      </c>
      <c r="E7" s="65" t="s">
        <v>8</v>
      </c>
      <c r="F7" s="65"/>
      <c r="M7" s="69" t="s">
        <v>6133</v>
      </c>
    </row>
    <row r="8" spans="1:13" ht="171.6">
      <c r="A8" s="65" t="s">
        <v>724</v>
      </c>
      <c r="B8" s="65" t="s">
        <v>743</v>
      </c>
      <c r="C8" s="65" t="s">
        <v>744</v>
      </c>
      <c r="D8" s="65" t="s">
        <v>745</v>
      </c>
      <c r="E8" s="65" t="s">
        <v>746</v>
      </c>
      <c r="F8" s="65" t="s">
        <v>747</v>
      </c>
    </row>
    <row r="9" spans="1:13" ht="93.6">
      <c r="A9" s="65" t="s">
        <v>724</v>
      </c>
      <c r="B9" s="65" t="s">
        <v>748</v>
      </c>
      <c r="C9" s="65" t="s">
        <v>749</v>
      </c>
      <c r="D9" s="65" t="s">
        <v>750</v>
      </c>
      <c r="E9" s="65" t="s">
        <v>751</v>
      </c>
      <c r="F9" s="65" t="s">
        <v>752</v>
      </c>
    </row>
    <row r="10" spans="1:13" ht="80.25" customHeight="1">
      <c r="A10" s="65" t="s">
        <v>724</v>
      </c>
      <c r="B10" s="65" t="s">
        <v>754</v>
      </c>
      <c r="C10" s="65" t="s">
        <v>755</v>
      </c>
      <c r="D10" s="65" t="s">
        <v>756</v>
      </c>
      <c r="E10" s="65" t="s">
        <v>757</v>
      </c>
      <c r="F10" s="65" t="s">
        <v>758</v>
      </c>
    </row>
    <row r="11" spans="1:13" ht="80.25" customHeight="1">
      <c r="A11" s="65" t="s">
        <v>724</v>
      </c>
      <c r="B11" s="65" t="s">
        <v>759</v>
      </c>
      <c r="C11" s="65" t="s">
        <v>760</v>
      </c>
      <c r="D11" s="65" t="s">
        <v>758</v>
      </c>
      <c r="E11" s="65" t="s">
        <v>761</v>
      </c>
      <c r="F11" s="65" t="s">
        <v>762</v>
      </c>
    </row>
    <row r="12" spans="1:13" ht="80.25" customHeight="1">
      <c r="A12" s="65" t="s">
        <v>724</v>
      </c>
      <c r="B12" s="65" t="s">
        <v>763</v>
      </c>
      <c r="C12" s="65" t="s">
        <v>764</v>
      </c>
      <c r="D12" s="65" t="s">
        <v>765</v>
      </c>
      <c r="E12" s="65" t="s">
        <v>766</v>
      </c>
      <c r="F12" s="65" t="s">
        <v>758</v>
      </c>
    </row>
    <row r="13" spans="1:13" ht="156">
      <c r="A13" s="65" t="s">
        <v>724</v>
      </c>
      <c r="B13" s="65" t="s">
        <v>767</v>
      </c>
      <c r="C13" s="65" t="s">
        <v>768</v>
      </c>
      <c r="D13" s="65" t="s">
        <v>769</v>
      </c>
      <c r="E13" s="65" t="s">
        <v>770</v>
      </c>
      <c r="F13" s="65" t="s">
        <v>771</v>
      </c>
    </row>
    <row r="14" spans="1:13" ht="156">
      <c r="A14" s="65" t="s">
        <v>724</v>
      </c>
      <c r="B14" s="65" t="s">
        <v>772</v>
      </c>
      <c r="C14" s="65" t="s">
        <v>773</v>
      </c>
      <c r="D14" s="65" t="s">
        <v>770</v>
      </c>
      <c r="E14" s="65" t="s">
        <v>771</v>
      </c>
      <c r="F14" s="65" t="s">
        <v>769</v>
      </c>
    </row>
    <row r="15" spans="1:13" ht="109.2">
      <c r="A15" s="65" t="s">
        <v>724</v>
      </c>
      <c r="B15" s="65" t="s">
        <v>774</v>
      </c>
      <c r="C15" s="65" t="s">
        <v>775</v>
      </c>
      <c r="D15" s="65" t="s">
        <v>776</v>
      </c>
      <c r="E15" s="65" t="s">
        <v>777</v>
      </c>
      <c r="F15" s="65" t="s">
        <v>778</v>
      </c>
    </row>
    <row r="16" spans="1:13" ht="80.25" customHeight="1">
      <c r="A16" s="65" t="s">
        <v>724</v>
      </c>
      <c r="B16" s="65" t="s">
        <v>779</v>
      </c>
      <c r="C16" s="65" t="s">
        <v>8785</v>
      </c>
      <c r="D16" s="65" t="s">
        <v>780</v>
      </c>
      <c r="E16" s="65" t="s">
        <v>781</v>
      </c>
      <c r="F16" s="65" t="s">
        <v>782</v>
      </c>
    </row>
    <row r="17" spans="1:6" ht="80.25" customHeight="1">
      <c r="A17" s="65" t="s">
        <v>724</v>
      </c>
      <c r="B17" s="65" t="s">
        <v>783</v>
      </c>
      <c r="C17" s="65" t="s">
        <v>784</v>
      </c>
      <c r="D17" s="65" t="s">
        <v>8</v>
      </c>
      <c r="E17" s="65" t="s">
        <v>7</v>
      </c>
      <c r="F17" s="65"/>
    </row>
    <row r="18" spans="1:6" ht="80.25" customHeight="1">
      <c r="A18" s="65" t="s">
        <v>724</v>
      </c>
      <c r="B18" s="65" t="s">
        <v>785</v>
      </c>
      <c r="C18" s="65" t="s">
        <v>786</v>
      </c>
      <c r="D18" s="65" t="s">
        <v>7</v>
      </c>
      <c r="E18" s="65" t="s">
        <v>8</v>
      </c>
      <c r="F18" s="65"/>
    </row>
    <row r="19" spans="1:6" ht="80.25" customHeight="1">
      <c r="A19" s="65" t="s">
        <v>724</v>
      </c>
      <c r="B19" s="65" t="s">
        <v>787</v>
      </c>
      <c r="C19" s="65" t="s">
        <v>788</v>
      </c>
      <c r="D19" s="65" t="s">
        <v>7</v>
      </c>
      <c r="E19" s="65" t="s">
        <v>8</v>
      </c>
      <c r="F19" s="65"/>
    </row>
    <row r="20" spans="1:6" ht="80.25" customHeight="1">
      <c r="A20" s="65" t="s">
        <v>724</v>
      </c>
      <c r="B20" s="65" t="s">
        <v>789</v>
      </c>
      <c r="C20" s="65" t="s">
        <v>790</v>
      </c>
      <c r="D20" s="65" t="s">
        <v>8</v>
      </c>
      <c r="E20" s="65" t="s">
        <v>7</v>
      </c>
      <c r="F20" s="65"/>
    </row>
    <row r="21" spans="1:6" ht="80.25" customHeight="1">
      <c r="A21" s="65" t="s">
        <v>724</v>
      </c>
      <c r="B21" s="65" t="s">
        <v>791</v>
      </c>
      <c r="C21" s="65" t="s">
        <v>792</v>
      </c>
      <c r="D21" s="65" t="s">
        <v>8</v>
      </c>
      <c r="E21" s="65" t="s">
        <v>7</v>
      </c>
      <c r="F21" s="65"/>
    </row>
    <row r="22" spans="1:6" ht="80.25" customHeight="1">
      <c r="A22" s="65" t="s">
        <v>724</v>
      </c>
      <c r="B22" s="65" t="s">
        <v>793</v>
      </c>
      <c r="C22" s="65" t="s">
        <v>794</v>
      </c>
      <c r="D22" s="65" t="s">
        <v>7</v>
      </c>
      <c r="E22" s="65" t="s">
        <v>8</v>
      </c>
      <c r="F22" s="65"/>
    </row>
    <row r="23" spans="1:6" ht="140.4">
      <c r="A23" s="65" t="s">
        <v>724</v>
      </c>
      <c r="B23" s="65" t="s">
        <v>795</v>
      </c>
      <c r="C23" s="65" t="s">
        <v>796</v>
      </c>
      <c r="D23" s="65" t="s">
        <v>797</v>
      </c>
      <c r="E23" s="65" t="s">
        <v>798</v>
      </c>
      <c r="F23" s="65" t="s">
        <v>799</v>
      </c>
    </row>
    <row r="24" spans="1:6" ht="80.25" customHeight="1">
      <c r="A24" s="65" t="s">
        <v>724</v>
      </c>
      <c r="B24" s="65" t="s">
        <v>800</v>
      </c>
      <c r="C24" s="65" t="s">
        <v>801</v>
      </c>
      <c r="D24" s="65" t="s">
        <v>802</v>
      </c>
      <c r="E24" s="65" t="s">
        <v>803</v>
      </c>
      <c r="F24" s="65" t="s">
        <v>804</v>
      </c>
    </row>
    <row r="25" spans="1:6" ht="80.25" customHeight="1">
      <c r="A25" s="65" t="s">
        <v>724</v>
      </c>
      <c r="B25" s="65" t="s">
        <v>805</v>
      </c>
      <c r="C25" s="65" t="s">
        <v>806</v>
      </c>
      <c r="D25" s="65" t="s">
        <v>807</v>
      </c>
      <c r="E25" s="65" t="s">
        <v>808</v>
      </c>
      <c r="F25" s="65" t="s">
        <v>809</v>
      </c>
    </row>
    <row r="26" spans="1:6" ht="80.25" customHeight="1">
      <c r="A26" s="65" t="s">
        <v>724</v>
      </c>
      <c r="B26" s="65" t="s">
        <v>810</v>
      </c>
      <c r="C26" s="65" t="s">
        <v>811</v>
      </c>
      <c r="D26" s="65" t="s">
        <v>8</v>
      </c>
      <c r="E26" s="65" t="s">
        <v>7</v>
      </c>
      <c r="F26" s="65"/>
    </row>
    <row r="27" spans="1:6" ht="109.2">
      <c r="A27" s="65" t="s">
        <v>724</v>
      </c>
      <c r="B27" s="65" t="s">
        <v>812</v>
      </c>
      <c r="C27" s="65" t="s">
        <v>813</v>
      </c>
      <c r="D27" s="65" t="s">
        <v>814</v>
      </c>
      <c r="E27" s="65" t="s">
        <v>815</v>
      </c>
      <c r="F27" s="65" t="s">
        <v>816</v>
      </c>
    </row>
    <row r="28" spans="1:6" ht="46.8">
      <c r="A28" s="65" t="s">
        <v>724</v>
      </c>
      <c r="B28" s="65" t="s">
        <v>817</v>
      </c>
      <c r="C28" s="65" t="s">
        <v>818</v>
      </c>
      <c r="D28" s="65" t="s">
        <v>819</v>
      </c>
      <c r="E28" s="65" t="s">
        <v>820</v>
      </c>
      <c r="F28" s="65" t="s">
        <v>821</v>
      </c>
    </row>
    <row r="29" spans="1:6" ht="80.25" customHeight="1">
      <c r="A29" s="65" t="s">
        <v>724</v>
      </c>
      <c r="B29" s="65" t="s">
        <v>822</v>
      </c>
      <c r="C29" s="65" t="s">
        <v>818</v>
      </c>
      <c r="D29" s="65" t="s">
        <v>819</v>
      </c>
      <c r="E29" s="65" t="s">
        <v>820</v>
      </c>
      <c r="F29" s="65" t="s">
        <v>823</v>
      </c>
    </row>
    <row r="30" spans="1:6" ht="80.25" customHeight="1">
      <c r="A30" s="65" t="s">
        <v>724</v>
      </c>
      <c r="B30" s="65" t="s">
        <v>826</v>
      </c>
      <c r="C30" s="65" t="s">
        <v>824</v>
      </c>
      <c r="D30" s="65" t="s">
        <v>825</v>
      </c>
      <c r="E30" s="65" t="s">
        <v>827</v>
      </c>
      <c r="F30" s="65" t="s">
        <v>820</v>
      </c>
    </row>
    <row r="31" spans="1:6" ht="80.25" customHeight="1">
      <c r="A31" s="65" t="s">
        <v>724</v>
      </c>
      <c r="B31" s="65" t="s">
        <v>828</v>
      </c>
      <c r="C31" s="65" t="s">
        <v>829</v>
      </c>
      <c r="D31" s="65" t="s">
        <v>830</v>
      </c>
      <c r="E31" s="65" t="s">
        <v>831</v>
      </c>
      <c r="F31" s="65" t="s">
        <v>832</v>
      </c>
    </row>
    <row r="32" spans="1:6" ht="80.25" customHeight="1">
      <c r="A32" s="65" t="s">
        <v>724</v>
      </c>
      <c r="B32" s="65" t="s">
        <v>833</v>
      </c>
      <c r="C32" s="65" t="s">
        <v>834</v>
      </c>
      <c r="D32" s="65" t="s">
        <v>835</v>
      </c>
      <c r="E32" s="65" t="s">
        <v>836</v>
      </c>
      <c r="F32" s="65" t="s">
        <v>837</v>
      </c>
    </row>
    <row r="33" spans="1:6" ht="80.25" customHeight="1">
      <c r="A33" s="65" t="s">
        <v>724</v>
      </c>
      <c r="B33" s="65" t="s">
        <v>838</v>
      </c>
      <c r="C33" s="65" t="s">
        <v>839</v>
      </c>
      <c r="D33" s="65" t="s">
        <v>8</v>
      </c>
      <c r="E33" s="65" t="s">
        <v>7</v>
      </c>
      <c r="F33" s="65"/>
    </row>
    <row r="34" spans="1:6" ht="80.25" customHeight="1">
      <c r="A34" s="65" t="s">
        <v>724</v>
      </c>
      <c r="B34" s="65" t="s">
        <v>840</v>
      </c>
      <c r="C34" s="65" t="s">
        <v>841</v>
      </c>
      <c r="D34" s="65" t="s">
        <v>842</v>
      </c>
      <c r="E34" s="65" t="s">
        <v>843</v>
      </c>
      <c r="F34" s="65" t="s">
        <v>844</v>
      </c>
    </row>
    <row r="35" spans="1:6" ht="80.25" customHeight="1">
      <c r="A35" s="65" t="s">
        <v>724</v>
      </c>
      <c r="B35" s="65" t="s">
        <v>845</v>
      </c>
      <c r="C35" s="65" t="s">
        <v>846</v>
      </c>
      <c r="D35" s="65" t="s">
        <v>7</v>
      </c>
      <c r="E35" s="65" t="s">
        <v>8</v>
      </c>
      <c r="F35" s="65"/>
    </row>
    <row r="36" spans="1:6" ht="80.25" customHeight="1">
      <c r="A36" s="65" t="s">
        <v>724</v>
      </c>
      <c r="B36" s="65" t="s">
        <v>847</v>
      </c>
      <c r="C36" s="65" t="s">
        <v>848</v>
      </c>
      <c r="D36" s="65" t="s">
        <v>849</v>
      </c>
      <c r="E36" s="65" t="s">
        <v>850</v>
      </c>
      <c r="F36" s="65" t="s">
        <v>851</v>
      </c>
    </row>
    <row r="37" spans="1:6" ht="171.6">
      <c r="A37" s="65" t="s">
        <v>724</v>
      </c>
      <c r="B37" s="65" t="s">
        <v>852</v>
      </c>
      <c r="C37" s="65" t="s">
        <v>853</v>
      </c>
      <c r="D37" s="65" t="s">
        <v>854</v>
      </c>
      <c r="E37" s="65" t="s">
        <v>855</v>
      </c>
      <c r="F37" s="65" t="s">
        <v>856</v>
      </c>
    </row>
    <row r="38" spans="1:6" ht="46.8">
      <c r="A38" s="65" t="s">
        <v>724</v>
      </c>
      <c r="B38" s="65" t="s">
        <v>857</v>
      </c>
      <c r="C38" s="65" t="s">
        <v>858</v>
      </c>
      <c r="D38" s="65" t="s">
        <v>859</v>
      </c>
      <c r="E38" s="65" t="s">
        <v>860</v>
      </c>
      <c r="F38" s="65" t="s">
        <v>861</v>
      </c>
    </row>
    <row r="39" spans="1:6" ht="80.25" customHeight="1">
      <c r="A39" s="65" t="s">
        <v>724</v>
      </c>
      <c r="B39" s="65" t="s">
        <v>862</v>
      </c>
      <c r="C39" s="65" t="s">
        <v>863</v>
      </c>
      <c r="D39" s="65" t="s">
        <v>864</v>
      </c>
      <c r="E39" s="65" t="s">
        <v>865</v>
      </c>
      <c r="F39" s="65" t="s">
        <v>866</v>
      </c>
    </row>
    <row r="40" spans="1:6" ht="80.25" customHeight="1">
      <c r="A40" s="65" t="s">
        <v>724</v>
      </c>
      <c r="B40" s="65" t="s">
        <v>868</v>
      </c>
      <c r="C40" s="65" t="s">
        <v>869</v>
      </c>
      <c r="D40" s="65" t="s">
        <v>870</v>
      </c>
      <c r="E40" s="65" t="s">
        <v>867</v>
      </c>
      <c r="F40" s="65" t="s">
        <v>604</v>
      </c>
    </row>
    <row r="41" spans="1:6" ht="80.25" customHeight="1">
      <c r="A41" s="65" t="s">
        <v>724</v>
      </c>
      <c r="B41" s="65" t="s">
        <v>871</v>
      </c>
      <c r="C41" s="65" t="s">
        <v>872</v>
      </c>
      <c r="D41" s="65" t="s">
        <v>873</v>
      </c>
      <c r="E41" s="65" t="s">
        <v>874</v>
      </c>
      <c r="F41" s="65"/>
    </row>
    <row r="42" spans="1:6" ht="80.25" customHeight="1">
      <c r="A42" s="65" t="s">
        <v>724</v>
      </c>
      <c r="B42" s="65" t="s">
        <v>875</v>
      </c>
      <c r="C42" s="65" t="s">
        <v>876</v>
      </c>
      <c r="D42" s="65" t="s">
        <v>877</v>
      </c>
      <c r="E42" s="65" t="s">
        <v>878</v>
      </c>
      <c r="F42" s="65" t="s">
        <v>879</v>
      </c>
    </row>
    <row r="43" spans="1:6" ht="80.25" customHeight="1">
      <c r="A43" s="114" t="s">
        <v>724</v>
      </c>
      <c r="B43" s="65" t="s">
        <v>880</v>
      </c>
      <c r="C43" s="65" t="s">
        <v>881</v>
      </c>
      <c r="D43" s="65" t="s">
        <v>882</v>
      </c>
      <c r="E43" s="65" t="s">
        <v>883</v>
      </c>
      <c r="F43" s="65"/>
    </row>
    <row r="44" spans="1:6" ht="80.25" customHeight="1">
      <c r="A44" s="114" t="s">
        <v>724</v>
      </c>
      <c r="B44" s="65" t="s">
        <v>884</v>
      </c>
      <c r="C44" s="65" t="s">
        <v>885</v>
      </c>
      <c r="D44" s="65" t="s">
        <v>886</v>
      </c>
      <c r="E44" s="65" t="s">
        <v>887</v>
      </c>
      <c r="F44" s="65" t="s">
        <v>861</v>
      </c>
    </row>
    <row r="45" spans="1:6" ht="140.4">
      <c r="A45" s="114" t="s">
        <v>724</v>
      </c>
      <c r="B45" s="65" t="s">
        <v>888</v>
      </c>
      <c r="C45" s="65" t="s">
        <v>594</v>
      </c>
      <c r="D45" s="65" t="s">
        <v>595</v>
      </c>
      <c r="E45" s="65" t="s">
        <v>596</v>
      </c>
      <c r="F45" s="65" t="s">
        <v>597</v>
      </c>
    </row>
    <row r="46" spans="1:6" ht="78">
      <c r="A46" s="114" t="s">
        <v>724</v>
      </c>
      <c r="B46" s="65" t="s">
        <v>889</v>
      </c>
      <c r="C46" s="65" t="s">
        <v>598</v>
      </c>
      <c r="D46" s="65" t="s">
        <v>55</v>
      </c>
      <c r="E46" s="65" t="s">
        <v>57</v>
      </c>
      <c r="F46" s="65" t="s">
        <v>56</v>
      </c>
    </row>
    <row r="47" spans="1:6" ht="187.2">
      <c r="A47" s="114" t="s">
        <v>724</v>
      </c>
      <c r="B47" s="65" t="s">
        <v>890</v>
      </c>
      <c r="C47" s="65" t="s">
        <v>599</v>
      </c>
      <c r="D47" s="65" t="s">
        <v>600</v>
      </c>
      <c r="E47" s="65" t="s">
        <v>601</v>
      </c>
      <c r="F47" s="65" t="s">
        <v>602</v>
      </c>
    </row>
    <row r="48" spans="1:6" ht="140.4">
      <c r="A48" s="114" t="s">
        <v>724</v>
      </c>
      <c r="B48" s="65" t="s">
        <v>891</v>
      </c>
      <c r="C48" s="65" t="s">
        <v>605</v>
      </c>
      <c r="D48" s="125" t="s">
        <v>606</v>
      </c>
      <c r="E48" s="125" t="s">
        <v>607</v>
      </c>
      <c r="F48" s="125" t="s">
        <v>608</v>
      </c>
    </row>
    <row r="49" spans="1:6" ht="46.8">
      <c r="A49" s="114" t="s">
        <v>724</v>
      </c>
      <c r="B49" s="65" t="s">
        <v>5189</v>
      </c>
      <c r="C49" s="65" t="s">
        <v>5174</v>
      </c>
      <c r="D49" s="65" t="s">
        <v>5175</v>
      </c>
      <c r="E49" s="65" t="s">
        <v>5176</v>
      </c>
      <c r="F49" s="65" t="s">
        <v>5177</v>
      </c>
    </row>
    <row r="50" spans="1:6" ht="80.25" customHeight="1">
      <c r="A50" s="114" t="s">
        <v>724</v>
      </c>
      <c r="B50" s="65" t="s">
        <v>5190</v>
      </c>
      <c r="C50" s="65" t="s">
        <v>5178</v>
      </c>
      <c r="D50" s="65" t="s">
        <v>5179</v>
      </c>
      <c r="E50" s="65" t="s">
        <v>5180</v>
      </c>
      <c r="F50" s="65" t="s">
        <v>5181</v>
      </c>
    </row>
    <row r="51" spans="1:6" ht="46.8">
      <c r="A51" s="114" t="s">
        <v>724</v>
      </c>
      <c r="B51" s="65" t="s">
        <v>5191</v>
      </c>
      <c r="C51" s="65" t="s">
        <v>5185</v>
      </c>
      <c r="D51" s="65" t="s">
        <v>5182</v>
      </c>
      <c r="E51" s="65" t="s">
        <v>5183</v>
      </c>
      <c r="F51" s="65" t="s">
        <v>5184</v>
      </c>
    </row>
    <row r="52" spans="1:6" ht="93.6">
      <c r="A52" s="114" t="s">
        <v>724</v>
      </c>
      <c r="B52" s="65" t="s">
        <v>5192</v>
      </c>
      <c r="C52" s="65" t="s">
        <v>5186</v>
      </c>
      <c r="D52" s="65" t="s">
        <v>5187</v>
      </c>
      <c r="E52" s="65" t="s">
        <v>5188</v>
      </c>
      <c r="F52" s="125" t="s">
        <v>1185</v>
      </c>
    </row>
    <row r="53" spans="1:6" ht="80.25" customHeight="1"/>
    <row r="54" spans="1:6" ht="80.25" customHeight="1"/>
    <row r="55" spans="1:6" ht="80.25" customHeight="1"/>
    <row r="56" spans="1:6" ht="80.25" customHeight="1"/>
    <row r="57" spans="1:6" ht="80.25" customHeight="1"/>
    <row r="58" spans="1:6" ht="80.25" customHeight="1"/>
    <row r="59" spans="1:6" ht="80.25" customHeight="1"/>
    <row r="60" spans="1:6" ht="80.25" customHeight="1"/>
    <row r="61" spans="1:6" ht="80.25" customHeight="1"/>
    <row r="62" spans="1:6" ht="80.25" customHeight="1"/>
    <row r="63" spans="1:6" ht="80.25" customHeight="1"/>
    <row r="64" spans="1:6" ht="80.25" customHeight="1"/>
    <row r="65" ht="80.25" customHeight="1"/>
    <row r="66" ht="80.25" customHeight="1"/>
    <row r="67" ht="80.25" customHeight="1"/>
    <row r="68" ht="80.25" customHeight="1"/>
    <row r="69" ht="80.25" customHeight="1"/>
    <row r="70" ht="80.25" customHeight="1"/>
    <row r="71" ht="80.25" customHeight="1"/>
    <row r="72" ht="80.25" customHeight="1"/>
    <row r="73" ht="80.25" customHeight="1"/>
    <row r="74" ht="80.25" customHeight="1"/>
    <row r="75" ht="80.25" customHeight="1"/>
    <row r="76" ht="80.25" customHeight="1"/>
    <row r="77" ht="80.25" customHeight="1"/>
    <row r="78" ht="80.25" customHeight="1"/>
    <row r="79" ht="80.25" customHeight="1"/>
    <row r="80" ht="80.25" customHeight="1"/>
    <row r="81" ht="80.25" customHeight="1"/>
    <row r="82" ht="80.25" customHeight="1"/>
    <row r="83" ht="80.25" customHeight="1"/>
    <row r="84" ht="80.25" customHeight="1"/>
    <row r="85" ht="80.25" customHeight="1"/>
    <row r="86" ht="80.25" customHeight="1"/>
    <row r="87" ht="80.25" customHeight="1"/>
    <row r="88" ht="80.25" customHeight="1"/>
    <row r="89" ht="80.25" customHeight="1"/>
    <row r="90" ht="80.25" customHeight="1"/>
    <row r="91" ht="80.25" customHeight="1"/>
    <row r="92" ht="80.25" customHeight="1"/>
    <row r="93" ht="80.25" customHeight="1"/>
    <row r="94" ht="80.25" customHeight="1"/>
    <row r="95" ht="80.25" customHeight="1"/>
    <row r="96" ht="80.25" customHeight="1"/>
    <row r="97" ht="80.25" customHeight="1"/>
    <row r="98" ht="80.25" customHeight="1"/>
    <row r="99" ht="80.25" customHeight="1"/>
    <row r="100" ht="80.25" customHeight="1"/>
    <row r="101" ht="80.25" customHeight="1"/>
    <row r="102" ht="80.25" customHeight="1"/>
    <row r="103" ht="80.25" customHeight="1"/>
    <row r="104" ht="80.25" customHeight="1"/>
    <row r="105" ht="80.25" customHeight="1"/>
    <row r="106" ht="80.25" customHeight="1"/>
    <row r="107" ht="80.25" customHeight="1"/>
    <row r="108" ht="80.25" customHeight="1"/>
    <row r="109" ht="80.25" customHeight="1"/>
    <row r="110" ht="80.25" customHeight="1"/>
    <row r="111" ht="80.25" customHeight="1"/>
    <row r="112" ht="80.25" customHeight="1"/>
    <row r="113" ht="80.25" customHeight="1"/>
    <row r="114" ht="80.25" customHeight="1"/>
    <row r="115" ht="80.25" customHeight="1"/>
    <row r="116" ht="80.25" customHeight="1"/>
    <row r="117" ht="80.25" customHeight="1"/>
    <row r="118" ht="80.25" customHeight="1"/>
    <row r="119" ht="80.25" customHeight="1"/>
    <row r="120" ht="80.25" customHeight="1"/>
    <row r="121" ht="80.25" customHeight="1"/>
    <row r="122" ht="80.25" customHeight="1"/>
    <row r="123" ht="80.25" customHeight="1"/>
    <row r="124" ht="80.25" customHeight="1"/>
    <row r="125" ht="80.25" customHeight="1"/>
    <row r="126" ht="80.25" customHeight="1"/>
    <row r="127" ht="80.25" customHeight="1"/>
    <row r="128" ht="80.25" customHeight="1"/>
    <row r="129" ht="80.25" customHeight="1"/>
    <row r="130" ht="80.25" customHeight="1"/>
    <row r="131" ht="80.25" customHeight="1"/>
    <row r="132" ht="80.25" customHeight="1"/>
    <row r="133" ht="80.25" customHeight="1"/>
    <row r="134" ht="80.25" customHeight="1"/>
    <row r="135" ht="80.25" customHeight="1"/>
    <row r="136" ht="80.25" customHeight="1"/>
    <row r="137" ht="80.25" customHeight="1"/>
    <row r="138" ht="80.25" customHeight="1"/>
    <row r="139" ht="80.25" customHeight="1"/>
    <row r="140" ht="80.25" customHeight="1"/>
    <row r="141" ht="80.25" customHeight="1"/>
    <row r="142" ht="80.25" customHeight="1"/>
    <row r="143" ht="80.25" customHeight="1"/>
    <row r="144" ht="80.25" customHeight="1"/>
    <row r="145" ht="80.25" customHeight="1"/>
    <row r="146" ht="80.25" customHeight="1"/>
    <row r="147" ht="80.25" customHeight="1"/>
    <row r="148" ht="80.25" customHeight="1"/>
    <row r="149" ht="80.25" customHeight="1"/>
    <row r="150" ht="80.25" customHeight="1"/>
    <row r="151" ht="80.25" customHeight="1"/>
    <row r="152" ht="80.25" customHeight="1"/>
    <row r="153" ht="80.25" customHeight="1"/>
    <row r="154" ht="80.25" customHeight="1"/>
    <row r="155" ht="80.25" customHeight="1"/>
    <row r="156" ht="80.25" customHeight="1"/>
    <row r="157" ht="80.25" customHeight="1"/>
    <row r="158" ht="80.25" customHeight="1"/>
    <row r="159" ht="80.25" customHeight="1"/>
    <row r="160" ht="80.25" customHeight="1"/>
    <row r="161" ht="80.25" customHeight="1"/>
    <row r="162" ht="80.25" customHeight="1"/>
    <row r="163" ht="80.25" customHeight="1"/>
    <row r="164" ht="80.25" customHeight="1"/>
    <row r="165" ht="80.25" customHeight="1"/>
    <row r="166" ht="80.25" customHeight="1"/>
    <row r="167" ht="80.25" customHeight="1"/>
    <row r="168" ht="80.25" customHeight="1"/>
    <row r="169" ht="80.25" customHeight="1"/>
    <row r="170" ht="80.25" customHeight="1"/>
    <row r="171" ht="80.25" customHeight="1"/>
    <row r="172" ht="80.25" customHeight="1"/>
    <row r="173" ht="80.25" customHeight="1"/>
    <row r="174" ht="80.25" customHeight="1"/>
    <row r="175" ht="80.25" customHeight="1"/>
    <row r="176" ht="80.25" customHeight="1"/>
    <row r="177" ht="80.25" customHeight="1"/>
    <row r="178" ht="80.25" customHeight="1"/>
    <row r="179" ht="80.25" customHeight="1"/>
    <row r="180" ht="80.25" customHeight="1"/>
    <row r="181" ht="80.25" customHeight="1"/>
    <row r="182" ht="80.25" customHeight="1"/>
    <row r="183" ht="80.25" customHeight="1"/>
    <row r="184" ht="80.25" customHeight="1"/>
    <row r="185" ht="80.25" customHeight="1"/>
    <row r="186" ht="80.25" customHeight="1"/>
    <row r="187" ht="80.25" customHeight="1"/>
    <row r="188" ht="80.25" customHeight="1"/>
    <row r="189" ht="80.25" customHeight="1"/>
    <row r="190" ht="80.25" customHeight="1"/>
    <row r="191" ht="80.25" customHeight="1"/>
    <row r="192" ht="80.25" customHeight="1"/>
    <row r="193" ht="80.25" customHeight="1"/>
    <row r="194" ht="80.25" customHeight="1"/>
    <row r="195" ht="80.25" customHeight="1"/>
    <row r="196" ht="80.25" customHeight="1"/>
    <row r="197" ht="80.25" customHeight="1"/>
    <row r="198" ht="80.25" customHeight="1"/>
    <row r="199" ht="80.25" customHeight="1"/>
    <row r="200" ht="80.25" customHeight="1"/>
    <row r="201" ht="80.25" customHeight="1"/>
    <row r="202" ht="80.25" customHeight="1"/>
    <row r="203" ht="80.25" customHeight="1"/>
    <row r="204" ht="80.25" customHeight="1"/>
    <row r="205" ht="80.25" customHeight="1"/>
    <row r="206" ht="80.25" customHeight="1"/>
    <row r="207" ht="80.25" customHeight="1"/>
    <row r="208" ht="80.25" customHeight="1"/>
    <row r="209" ht="80.25" customHeight="1"/>
    <row r="210" ht="80.25" customHeight="1"/>
    <row r="211" ht="80.25" customHeight="1"/>
    <row r="212" ht="80.25" customHeight="1"/>
    <row r="213" ht="80.25" customHeight="1"/>
    <row r="214" ht="80.25" customHeight="1"/>
    <row r="215" ht="80.25" customHeight="1"/>
    <row r="216" ht="80.25" customHeight="1"/>
    <row r="217" ht="80.25" customHeight="1"/>
    <row r="218" ht="80.25" customHeight="1"/>
    <row r="219" ht="80.25" customHeight="1"/>
    <row r="220" ht="80.25" customHeight="1"/>
    <row r="221" ht="80.25" customHeight="1"/>
    <row r="222" ht="80.25" customHeight="1"/>
    <row r="223" ht="80.25" customHeight="1"/>
    <row r="224" ht="80.25" customHeight="1"/>
    <row r="225" ht="80.25" customHeight="1"/>
    <row r="226" ht="80.25" customHeight="1"/>
    <row r="227" ht="80.25" customHeight="1"/>
    <row r="228" ht="80.25" customHeight="1"/>
    <row r="229" ht="80.25" customHeight="1"/>
    <row r="230" ht="80.25" customHeight="1"/>
    <row r="231" ht="80.25" customHeight="1"/>
    <row r="232" ht="80.25" customHeight="1"/>
    <row r="233" ht="80.25" customHeight="1"/>
    <row r="234" ht="80.25" customHeight="1"/>
    <row r="235" ht="80.25" customHeight="1"/>
    <row r="236" ht="80.25" customHeight="1"/>
    <row r="237" ht="80.25" customHeight="1"/>
    <row r="238" ht="80.25" customHeight="1"/>
    <row r="239" ht="80.25" customHeight="1"/>
    <row r="240" ht="80.25" customHeight="1"/>
    <row r="241" ht="80.25" customHeight="1"/>
    <row r="242" ht="80.25" customHeight="1"/>
    <row r="243" ht="80.25" customHeight="1"/>
    <row r="244" ht="80.25" customHeight="1"/>
    <row r="245" ht="80.25" customHeight="1"/>
    <row r="246" ht="80.25" customHeight="1"/>
    <row r="247" ht="80.25" customHeight="1"/>
    <row r="248" ht="80.25" customHeight="1"/>
    <row r="249" ht="80.25" customHeight="1"/>
    <row r="250" ht="80.25" customHeight="1"/>
    <row r="251" ht="80.25" customHeight="1"/>
    <row r="252" ht="80.25" customHeight="1"/>
    <row r="253" ht="80.25" customHeight="1"/>
    <row r="254" ht="80.25" customHeight="1"/>
    <row r="255" ht="80.25" customHeight="1"/>
    <row r="256" ht="80.25" customHeight="1"/>
    <row r="257" ht="80.25" customHeight="1"/>
    <row r="258" ht="80.25" customHeight="1"/>
    <row r="259" ht="80.25" customHeight="1"/>
    <row r="260" ht="80.25" customHeight="1"/>
    <row r="261" ht="80.25" customHeight="1"/>
    <row r="262" ht="80.25" customHeight="1"/>
    <row r="263" ht="80.25" customHeight="1"/>
    <row r="264" ht="80.25" customHeight="1"/>
    <row r="265" ht="80.25" customHeight="1"/>
    <row r="266" ht="80.25" customHeight="1"/>
    <row r="267" ht="80.25" customHeight="1"/>
    <row r="268" ht="80.25" customHeight="1"/>
    <row r="269" ht="80.25" customHeight="1"/>
    <row r="270" ht="80.25" customHeight="1"/>
    <row r="271" ht="80.25" customHeight="1"/>
    <row r="272" ht="80.25" customHeight="1"/>
    <row r="273" ht="80.25" customHeight="1"/>
    <row r="274" ht="80.25" customHeight="1"/>
    <row r="275" ht="80.25" customHeight="1"/>
    <row r="276" ht="80.25" customHeight="1"/>
    <row r="277" ht="80.25" customHeight="1"/>
    <row r="278" ht="80.25" customHeight="1"/>
    <row r="279" ht="80.25" customHeight="1"/>
    <row r="280" ht="80.25" customHeight="1"/>
    <row r="281" ht="80.25" customHeight="1"/>
    <row r="282" ht="80.25" customHeight="1"/>
    <row r="283" ht="80.25" customHeight="1"/>
    <row r="284" ht="80.25" customHeight="1"/>
    <row r="285" ht="80.25" customHeight="1"/>
    <row r="286" ht="80.25" customHeight="1"/>
    <row r="287" ht="80.25" customHeight="1"/>
    <row r="288" ht="80.25" customHeight="1"/>
    <row r="289" ht="80.25" customHeight="1"/>
    <row r="290" ht="80.25" customHeight="1"/>
    <row r="291" ht="80.25" customHeight="1"/>
    <row r="292" ht="80.25" customHeight="1"/>
    <row r="293" ht="80.25" customHeight="1"/>
    <row r="294" ht="80.25" customHeight="1"/>
    <row r="295" ht="80.25" customHeight="1"/>
    <row r="296" ht="80.25" customHeight="1"/>
    <row r="297" ht="80.25" customHeight="1"/>
    <row r="298" ht="80.25" customHeight="1"/>
    <row r="299" ht="80.25" customHeight="1"/>
    <row r="300" ht="80.25" customHeight="1"/>
    <row r="301" ht="80.25" customHeight="1"/>
    <row r="302" ht="80.25" customHeight="1"/>
    <row r="303" ht="80.25" customHeight="1"/>
    <row r="304" ht="80.25" customHeight="1"/>
    <row r="305" ht="80.25" customHeight="1"/>
    <row r="306" ht="80.25" customHeight="1"/>
    <row r="307" ht="80.25" customHeight="1"/>
    <row r="308" ht="80.25" customHeight="1"/>
    <row r="309" ht="80.25" customHeight="1"/>
    <row r="310" ht="80.25" customHeight="1"/>
    <row r="311" ht="80.25" customHeight="1"/>
    <row r="312" ht="80.25" customHeight="1"/>
    <row r="313" ht="80.25" customHeight="1"/>
    <row r="314" ht="80.25" customHeight="1"/>
    <row r="315" ht="80.25" customHeight="1"/>
    <row r="316" ht="80.25" customHeight="1"/>
    <row r="317" ht="80.25" customHeight="1"/>
    <row r="318" ht="80.25" customHeight="1"/>
    <row r="319" ht="80.25" customHeight="1"/>
    <row r="320" ht="80.25" customHeight="1"/>
    <row r="321" ht="80.25" customHeight="1"/>
    <row r="322" ht="80.25" customHeight="1"/>
    <row r="323" ht="80.25" customHeight="1"/>
    <row r="324" ht="80.25" customHeight="1"/>
    <row r="325" ht="80.25" customHeight="1"/>
    <row r="326" ht="80.25" customHeight="1"/>
    <row r="327" ht="80.25" customHeight="1"/>
    <row r="328" ht="80.25" customHeight="1"/>
    <row r="329" ht="80.25" customHeight="1"/>
    <row r="330" ht="80.25" customHeight="1"/>
    <row r="331" ht="80.25" customHeight="1"/>
    <row r="332" ht="80.25" customHeight="1"/>
    <row r="333" ht="80.25" customHeight="1"/>
    <row r="334" ht="80.25" customHeight="1"/>
    <row r="335" ht="80.25" customHeight="1"/>
    <row r="336" ht="80.25" customHeight="1"/>
    <row r="337" ht="80.25" customHeight="1"/>
    <row r="338" ht="80.25" customHeight="1"/>
    <row r="339" ht="80.25" customHeight="1"/>
    <row r="340" ht="80.25" customHeight="1"/>
    <row r="341" ht="80.25" customHeight="1"/>
    <row r="342" ht="80.25" customHeight="1"/>
    <row r="343" ht="80.25" customHeight="1"/>
    <row r="344" ht="80.25" customHeight="1"/>
    <row r="345" ht="80.25" customHeight="1"/>
    <row r="346" ht="80.25" customHeight="1"/>
    <row r="347" ht="80.25" customHeight="1"/>
    <row r="348" ht="80.25" customHeight="1"/>
    <row r="349" ht="80.25" customHeight="1"/>
    <row r="350" ht="80.25" customHeight="1"/>
    <row r="351" ht="80.25" customHeight="1"/>
    <row r="352" ht="80.25" customHeight="1"/>
    <row r="353" ht="80.25" customHeight="1"/>
    <row r="354" ht="80.25" customHeight="1"/>
    <row r="355" ht="80.25" customHeight="1"/>
    <row r="356" ht="80.25" customHeight="1"/>
    <row r="357" ht="80.25" customHeight="1"/>
    <row r="358" ht="80.25" customHeight="1"/>
    <row r="359" ht="80.25" customHeight="1"/>
    <row r="360" ht="80.25" customHeight="1"/>
    <row r="361" ht="80.25" customHeight="1"/>
    <row r="362" ht="80.25" customHeight="1"/>
    <row r="363" ht="80.25" customHeight="1"/>
    <row r="364" ht="80.25" customHeight="1"/>
    <row r="365" ht="80.25" customHeight="1"/>
    <row r="366" ht="80.25" customHeight="1"/>
    <row r="367" ht="80.25" customHeight="1"/>
    <row r="368" ht="80.25" customHeight="1"/>
    <row r="369" ht="80.25" customHeight="1"/>
    <row r="370" ht="80.25" customHeight="1"/>
    <row r="371" ht="80.25" customHeight="1"/>
    <row r="372" ht="80.25" customHeight="1"/>
    <row r="373" ht="80.25" customHeight="1"/>
    <row r="374" ht="80.25" customHeight="1"/>
    <row r="375" ht="80.25" customHeight="1"/>
    <row r="376" ht="80.25" customHeight="1"/>
    <row r="377" ht="80.25" customHeight="1"/>
    <row r="378" ht="80.25" customHeight="1"/>
    <row r="379" ht="80.25" customHeight="1"/>
    <row r="380" ht="80.25" customHeight="1"/>
    <row r="381" ht="80.25" customHeight="1"/>
    <row r="382" ht="80.25" customHeight="1"/>
    <row r="383" ht="80.25" customHeight="1"/>
    <row r="384" ht="80.25" customHeight="1"/>
    <row r="385" ht="80.25" customHeight="1"/>
    <row r="386" ht="80.25" customHeight="1"/>
    <row r="387" ht="80.25" customHeight="1"/>
    <row r="388" ht="80.25" customHeight="1"/>
    <row r="389" ht="80.25" customHeight="1"/>
    <row r="390" ht="80.25" customHeight="1"/>
    <row r="391" ht="80.25" customHeight="1"/>
    <row r="392" ht="80.25" customHeight="1"/>
    <row r="393" ht="80.25" customHeight="1"/>
    <row r="394" ht="80.25" customHeight="1"/>
    <row r="395" ht="80.25" customHeight="1"/>
    <row r="396" ht="80.25" customHeight="1"/>
    <row r="397" ht="80.25" customHeight="1"/>
    <row r="398" ht="80.25" customHeight="1"/>
    <row r="399" ht="80.25" customHeight="1"/>
    <row r="400" ht="80.25" customHeight="1"/>
    <row r="401" ht="80.25" customHeight="1"/>
    <row r="402" ht="80.25" customHeight="1"/>
    <row r="403" ht="80.25" customHeight="1"/>
    <row r="404" ht="80.25" customHeight="1"/>
    <row r="405" ht="80.25" customHeight="1"/>
    <row r="406" ht="80.25" customHeight="1"/>
    <row r="407" ht="80.25" customHeight="1"/>
    <row r="408" ht="80.25" customHeight="1"/>
    <row r="409" ht="80.25" customHeight="1"/>
    <row r="410" ht="80.25" customHeight="1"/>
    <row r="411" ht="80.25" customHeight="1"/>
    <row r="412" ht="80.25" customHeight="1"/>
    <row r="413" ht="80.25" customHeight="1"/>
    <row r="414" ht="80.25" customHeight="1"/>
    <row r="415" ht="80.25" customHeight="1"/>
    <row r="416" ht="80.25" customHeight="1"/>
    <row r="417" ht="80.25" customHeight="1"/>
    <row r="418" ht="80.25" customHeight="1"/>
    <row r="419" ht="80.25" customHeight="1"/>
    <row r="420" ht="80.25" customHeight="1"/>
    <row r="421" ht="80.25" customHeight="1"/>
    <row r="422" ht="80.25" customHeight="1"/>
    <row r="423" ht="80.25" customHeight="1"/>
    <row r="424" ht="80.25" customHeight="1"/>
    <row r="425" ht="80.25" customHeight="1"/>
    <row r="426" ht="80.25" customHeight="1"/>
    <row r="427" ht="80.25" customHeight="1"/>
    <row r="428" ht="80.25" customHeight="1"/>
    <row r="429" ht="80.25" customHeight="1"/>
    <row r="430" ht="80.25" customHeight="1"/>
    <row r="431" ht="80.25" customHeight="1"/>
    <row r="432" ht="80.25" customHeight="1"/>
    <row r="433" ht="80.25" customHeight="1"/>
    <row r="434" ht="80.25" customHeight="1"/>
    <row r="435" ht="80.25" customHeight="1"/>
    <row r="436" ht="80.25" customHeight="1"/>
    <row r="437" ht="80.25" customHeight="1"/>
    <row r="438" ht="80.25" customHeight="1"/>
    <row r="439" ht="80.25" customHeight="1"/>
    <row r="440" ht="80.25" customHeight="1"/>
    <row r="441" ht="80.25" customHeight="1"/>
    <row r="442" ht="80.25" customHeight="1"/>
    <row r="443" ht="80.25" customHeight="1"/>
    <row r="444" ht="80.25" customHeight="1"/>
    <row r="445" ht="80.25" customHeight="1"/>
    <row r="446" ht="80.25" customHeight="1"/>
    <row r="447" ht="80.25" customHeight="1"/>
    <row r="448" ht="80.25" customHeight="1"/>
    <row r="449" ht="80.25" customHeight="1"/>
    <row r="450" ht="80.25" customHeight="1"/>
    <row r="451" ht="80.25" customHeight="1"/>
    <row r="452" ht="80.25" customHeight="1"/>
    <row r="453" ht="80.25" customHeight="1"/>
    <row r="454" ht="80.25" customHeight="1"/>
    <row r="455" ht="80.25" customHeight="1"/>
    <row r="456" ht="80.25" customHeight="1"/>
    <row r="457" ht="80.25" customHeight="1"/>
    <row r="458" ht="80.25" customHeight="1"/>
    <row r="459" ht="80.25" customHeight="1"/>
    <row r="460" ht="80.25" customHeight="1"/>
    <row r="461" ht="80.25" customHeight="1"/>
    <row r="462" ht="80.25" customHeight="1"/>
    <row r="463" ht="80.25" customHeight="1"/>
    <row r="464" ht="80.25" customHeight="1"/>
    <row r="465" ht="80.25" customHeight="1"/>
    <row r="466" ht="80.25" customHeight="1"/>
    <row r="467" ht="80.25" customHeight="1"/>
    <row r="468" ht="80.25" customHeight="1"/>
    <row r="469" ht="80.25" customHeight="1"/>
    <row r="470" ht="80.25" customHeight="1"/>
    <row r="471" ht="80.25" customHeight="1"/>
    <row r="472" ht="80.25" customHeight="1"/>
    <row r="473" ht="80.25" customHeight="1"/>
    <row r="474" ht="80.25" customHeight="1"/>
    <row r="475" ht="80.25" customHeight="1"/>
    <row r="476" ht="80.25" customHeight="1"/>
    <row r="477" ht="80.25" customHeight="1"/>
    <row r="478" ht="80.25" customHeight="1"/>
    <row r="479" ht="80.25" customHeight="1"/>
    <row r="480" ht="80.25" customHeight="1"/>
    <row r="481" ht="80.25" customHeight="1"/>
    <row r="482" ht="80.25" customHeight="1"/>
    <row r="483" ht="80.25" customHeight="1"/>
    <row r="484" ht="80.25" customHeight="1"/>
    <row r="485" ht="80.25" customHeight="1"/>
    <row r="486" ht="80.25" customHeight="1"/>
    <row r="487" ht="80.25" customHeight="1"/>
    <row r="488" ht="80.25" customHeight="1"/>
    <row r="489" ht="80.25" customHeight="1"/>
    <row r="490" ht="80.25" customHeight="1"/>
    <row r="491" ht="80.25" customHeight="1"/>
    <row r="492" ht="80.25" customHeight="1"/>
    <row r="493" ht="80.25" customHeight="1"/>
    <row r="494" ht="80.25" customHeight="1"/>
    <row r="495" ht="80.25" customHeight="1"/>
    <row r="496" ht="80.25" customHeight="1"/>
    <row r="497" ht="80.25" customHeight="1"/>
    <row r="498" ht="80.25" customHeight="1"/>
    <row r="499" ht="80.25" customHeight="1"/>
    <row r="500" ht="80.25" customHeight="1"/>
    <row r="501" ht="80.25" customHeight="1"/>
    <row r="502" ht="80.25" customHeight="1"/>
    <row r="503" ht="80.25" customHeight="1"/>
    <row r="504" ht="80.25" customHeight="1"/>
    <row r="505" ht="80.25" customHeight="1"/>
    <row r="506" ht="80.25" customHeight="1"/>
    <row r="507" ht="80.25" customHeight="1"/>
    <row r="508" ht="80.25" customHeight="1"/>
    <row r="509" ht="80.25" customHeight="1"/>
    <row r="510" ht="80.25" customHeight="1"/>
    <row r="511" ht="80.25" customHeight="1"/>
    <row r="512" ht="80.25" customHeight="1"/>
    <row r="513" ht="80.25" customHeight="1"/>
    <row r="514" ht="80.25" customHeight="1"/>
    <row r="515" ht="80.25" customHeight="1"/>
    <row r="516" ht="80.25" customHeight="1"/>
    <row r="517" ht="80.25" customHeight="1"/>
    <row r="518" ht="80.25" customHeight="1"/>
    <row r="519" ht="80.25" customHeight="1"/>
    <row r="520" ht="80.25" customHeight="1"/>
    <row r="521" ht="80.25" customHeight="1"/>
    <row r="522" ht="80.25" customHeight="1"/>
    <row r="523" ht="80.25" customHeight="1"/>
    <row r="524" ht="80.25" customHeight="1"/>
    <row r="525" ht="80.25" customHeight="1"/>
    <row r="526" ht="80.25" customHeight="1"/>
    <row r="527" ht="80.25" customHeight="1"/>
    <row r="528" ht="80.25" customHeight="1"/>
    <row r="529" ht="80.25" customHeight="1"/>
    <row r="530" ht="80.25" customHeight="1"/>
    <row r="531" ht="80.25" customHeight="1"/>
    <row r="532" ht="80.25" customHeight="1"/>
    <row r="533" ht="80.25" customHeight="1"/>
    <row r="534" ht="80.25" customHeight="1"/>
    <row r="535" ht="80.25" customHeight="1"/>
    <row r="536" ht="80.25" customHeight="1"/>
    <row r="537" ht="80.25" customHeight="1"/>
    <row r="538" ht="80.25" customHeight="1"/>
    <row r="539" ht="80.25" customHeight="1"/>
    <row r="540" ht="80.25" customHeight="1"/>
    <row r="541" ht="80.25" customHeight="1"/>
    <row r="542" ht="80.25" customHeight="1"/>
    <row r="543" ht="80.25" customHeight="1"/>
    <row r="544" ht="80.25" customHeight="1"/>
    <row r="545" ht="80.25" customHeight="1"/>
    <row r="546" ht="80.25" customHeight="1"/>
    <row r="547" ht="80.25" customHeight="1"/>
    <row r="548" ht="80.25" customHeight="1"/>
    <row r="549" ht="80.25" customHeight="1"/>
    <row r="550" ht="80.25" customHeight="1"/>
    <row r="551" ht="80.25" customHeight="1"/>
    <row r="552" ht="80.25" customHeight="1"/>
    <row r="553" ht="80.25" customHeight="1"/>
    <row r="554" ht="80.25" customHeight="1"/>
    <row r="555" ht="80.25" customHeight="1"/>
    <row r="556" ht="80.25" customHeight="1"/>
    <row r="557" ht="80.25" customHeight="1"/>
    <row r="558" ht="80.25" customHeight="1"/>
    <row r="559" ht="80.25" customHeight="1"/>
    <row r="560" ht="80.25" customHeight="1"/>
    <row r="561" ht="80.25" customHeight="1"/>
    <row r="562" ht="80.25" customHeight="1"/>
    <row r="563" ht="80.25" customHeight="1"/>
    <row r="564" ht="80.25" customHeight="1"/>
    <row r="565" ht="80.25" customHeight="1"/>
    <row r="566" ht="80.25" customHeight="1"/>
    <row r="567" ht="80.25" customHeight="1"/>
    <row r="568" ht="80.25" customHeight="1"/>
    <row r="569" ht="80.25" customHeight="1"/>
    <row r="570" ht="80.25" customHeight="1"/>
    <row r="571" ht="80.25" customHeight="1"/>
    <row r="572" ht="80.25" customHeight="1"/>
    <row r="573" ht="80.25" customHeight="1"/>
    <row r="574" ht="80.25" customHeight="1"/>
    <row r="575" ht="80.25" customHeight="1"/>
    <row r="576" ht="80.25" customHeight="1"/>
    <row r="577" ht="80.25" customHeight="1"/>
    <row r="578" ht="80.25" customHeight="1"/>
    <row r="579" ht="80.25" customHeight="1"/>
    <row r="580" ht="80.25" customHeight="1"/>
    <row r="581" ht="80.25" customHeight="1"/>
    <row r="582" ht="80.25" customHeight="1"/>
    <row r="583" ht="80.25" customHeight="1"/>
    <row r="584" ht="80.25" customHeight="1"/>
    <row r="585" ht="80.25" customHeight="1"/>
    <row r="586" ht="80.25" customHeight="1"/>
    <row r="587" ht="80.25" customHeight="1"/>
    <row r="588" ht="80.25" customHeight="1"/>
    <row r="589" ht="80.25" customHeight="1"/>
    <row r="590" ht="80.25" customHeight="1"/>
    <row r="591" ht="80.25" customHeight="1"/>
    <row r="592" ht="80.25" customHeight="1"/>
    <row r="593" ht="80.25" customHeight="1"/>
    <row r="594" ht="80.25" customHeight="1"/>
    <row r="595" ht="80.25" customHeight="1"/>
    <row r="596" ht="80.25" customHeight="1"/>
    <row r="597" ht="80.25" customHeight="1"/>
    <row r="598" ht="80.25" customHeight="1"/>
    <row r="599" ht="80.25" customHeight="1"/>
    <row r="600" ht="80.25" customHeight="1"/>
    <row r="601" ht="80.25" customHeight="1"/>
    <row r="602" ht="80.25" customHeight="1"/>
    <row r="603" ht="80.25" customHeight="1"/>
    <row r="604" ht="80.25" customHeight="1"/>
    <row r="605" ht="80.25" customHeight="1"/>
    <row r="606" ht="80.25" customHeight="1"/>
    <row r="607" ht="80.25" customHeight="1"/>
    <row r="608" ht="80.25" customHeight="1"/>
    <row r="609" ht="80.25" customHeight="1"/>
    <row r="610" ht="80.25" customHeight="1"/>
    <row r="611" ht="80.25" customHeight="1"/>
    <row r="612" ht="80.25" customHeight="1"/>
    <row r="613" ht="80.25" customHeight="1"/>
    <row r="614" ht="80.25" customHeight="1"/>
    <row r="615" ht="80.25" customHeight="1"/>
    <row r="616" ht="80.25" customHeight="1"/>
    <row r="617" ht="80.25" customHeight="1"/>
    <row r="618" ht="80.25" customHeight="1"/>
    <row r="619" ht="80.25" customHeight="1"/>
    <row r="620" ht="80.25" customHeight="1"/>
    <row r="621" ht="80.25" customHeight="1"/>
    <row r="622" ht="80.25" customHeight="1"/>
    <row r="623" ht="80.25" customHeight="1"/>
    <row r="624" ht="80.25" customHeight="1"/>
    <row r="625" ht="80.25" customHeight="1"/>
    <row r="626" ht="80.25" customHeight="1"/>
    <row r="627" ht="80.25" customHeight="1"/>
    <row r="628" ht="80.25" customHeight="1"/>
    <row r="629" ht="80.25" customHeight="1"/>
    <row r="630" ht="80.25" customHeight="1"/>
    <row r="631" ht="80.25" customHeight="1"/>
    <row r="632" ht="80.25" customHeight="1"/>
    <row r="633" ht="80.25" customHeight="1"/>
    <row r="634" ht="80.25" customHeight="1"/>
    <row r="635" ht="80.25" customHeight="1"/>
    <row r="636" ht="80.25" customHeight="1"/>
    <row r="637" ht="80.25" customHeight="1"/>
    <row r="638" ht="80.25" customHeight="1"/>
    <row r="639" ht="80.25" customHeight="1"/>
    <row r="640" ht="80.25" customHeight="1"/>
    <row r="641" ht="80.25" customHeight="1"/>
    <row r="642" ht="80.25" customHeight="1"/>
    <row r="643" ht="80.25" customHeight="1"/>
    <row r="644" ht="80.25" customHeight="1"/>
    <row r="645" ht="80.25" customHeight="1"/>
    <row r="646" ht="80.25" customHeight="1"/>
    <row r="647" ht="80.25" customHeight="1"/>
    <row r="648" ht="80.25" customHeight="1"/>
    <row r="649" ht="80.25" customHeight="1"/>
    <row r="650" ht="80.25" customHeight="1"/>
    <row r="651" ht="80.25" customHeight="1"/>
    <row r="652" ht="80.25" customHeight="1"/>
    <row r="653" ht="80.25" customHeight="1"/>
    <row r="654" ht="80.25" customHeight="1"/>
    <row r="655" ht="80.25" customHeight="1"/>
    <row r="656" ht="80.25" customHeight="1"/>
    <row r="657" ht="80.25" customHeight="1"/>
    <row r="658" ht="80.25" customHeight="1"/>
    <row r="659" ht="80.25" customHeight="1"/>
    <row r="660" ht="80.25" customHeight="1"/>
    <row r="661" ht="80.25" customHeight="1"/>
    <row r="662" ht="80.25" customHeight="1"/>
    <row r="663" ht="80.25" customHeight="1"/>
    <row r="664" ht="80.25" customHeight="1"/>
    <row r="665" ht="80.25" customHeight="1"/>
    <row r="666" ht="80.25" customHeight="1"/>
    <row r="667" ht="80.25" customHeight="1"/>
    <row r="668" ht="80.25" customHeight="1"/>
    <row r="669" ht="80.25" customHeight="1"/>
    <row r="670" ht="80.25" customHeight="1"/>
    <row r="671" ht="80.25" customHeight="1"/>
    <row r="672" ht="80.25" customHeight="1"/>
    <row r="673" ht="80.25" customHeight="1"/>
    <row r="674" ht="80.25" customHeight="1"/>
    <row r="675" ht="80.25" customHeight="1"/>
    <row r="676" ht="80.25" customHeight="1"/>
    <row r="677" ht="80.25" customHeight="1"/>
    <row r="678" ht="80.25" customHeight="1"/>
    <row r="679" ht="80.25" customHeight="1"/>
    <row r="680" ht="80.25" customHeight="1"/>
    <row r="681" ht="80.25" customHeight="1"/>
    <row r="682" ht="80.25" customHeight="1"/>
    <row r="683" ht="80.25" customHeight="1"/>
    <row r="684" ht="80.25" customHeight="1"/>
    <row r="685" ht="80.25" customHeight="1"/>
    <row r="686" ht="80.25" customHeight="1"/>
    <row r="687" ht="80.25" customHeight="1"/>
    <row r="688" ht="80.25" customHeight="1"/>
    <row r="689" ht="80.25" customHeight="1"/>
    <row r="690" ht="80.25" customHeight="1"/>
    <row r="691" ht="80.25" customHeight="1"/>
    <row r="692" ht="80.25" customHeight="1"/>
    <row r="693" ht="80.25" customHeight="1"/>
    <row r="694" ht="80.25" customHeight="1"/>
    <row r="695" ht="80.25" customHeight="1"/>
    <row r="696" ht="80.25" customHeight="1"/>
    <row r="697" ht="80.25" customHeight="1"/>
    <row r="698" ht="80.25" customHeight="1"/>
    <row r="699" ht="80.25" customHeight="1"/>
    <row r="700" ht="80.25" customHeight="1"/>
    <row r="701" ht="80.25" customHeight="1"/>
    <row r="702" ht="80.25" customHeight="1"/>
    <row r="703" ht="80.25" customHeight="1"/>
    <row r="704" ht="80.25" customHeight="1"/>
    <row r="705" ht="80.25" customHeight="1"/>
    <row r="706" ht="80.25" customHeight="1"/>
    <row r="707" ht="80.25" customHeight="1"/>
    <row r="708" ht="80.25" customHeight="1"/>
    <row r="709" ht="80.25" customHeight="1"/>
    <row r="710" ht="80.25" customHeight="1"/>
    <row r="711" ht="80.25" customHeight="1"/>
    <row r="712" ht="80.25" customHeight="1"/>
    <row r="713" ht="80.25" customHeight="1"/>
    <row r="714" ht="80.25" customHeight="1"/>
    <row r="715" ht="80.25" customHeight="1"/>
    <row r="716" ht="80.25" customHeight="1"/>
    <row r="717" ht="80.25" customHeight="1"/>
    <row r="718" ht="80.25" customHeight="1"/>
    <row r="719" ht="80.25" customHeight="1"/>
    <row r="720" ht="80.25" customHeight="1"/>
    <row r="721" ht="80.25" customHeight="1"/>
    <row r="722" ht="80.25" customHeight="1"/>
    <row r="723" ht="80.25" customHeight="1"/>
    <row r="724" ht="80.25" customHeight="1"/>
    <row r="725" ht="80.25" customHeight="1"/>
    <row r="726" ht="80.25" customHeight="1"/>
    <row r="727" ht="80.25" customHeight="1"/>
    <row r="728" ht="80.25" customHeight="1"/>
    <row r="729" ht="80.25" customHeight="1"/>
    <row r="730" ht="80.25" customHeight="1"/>
    <row r="731" ht="80.25" customHeight="1"/>
    <row r="732" ht="80.25" customHeight="1"/>
    <row r="733" ht="80.25" customHeight="1"/>
    <row r="734" ht="80.25" customHeight="1"/>
    <row r="735" ht="80.25" customHeight="1"/>
    <row r="736" ht="80.25" customHeight="1"/>
    <row r="737" ht="80.25" customHeight="1"/>
    <row r="738" ht="80.25" customHeight="1"/>
    <row r="739" ht="80.25" customHeight="1"/>
    <row r="740" ht="80.25" customHeight="1"/>
    <row r="741" ht="80.25" customHeight="1"/>
    <row r="742" ht="80.25" customHeight="1"/>
    <row r="743" ht="80.25" customHeight="1"/>
    <row r="744" ht="80.25" customHeight="1"/>
    <row r="745" ht="80.25" customHeight="1"/>
    <row r="746" ht="80.25" customHeight="1"/>
    <row r="747" ht="80.25" customHeight="1"/>
    <row r="748" ht="80.25" customHeight="1"/>
    <row r="749" ht="80.25" customHeight="1"/>
    <row r="750" ht="80.25" customHeight="1"/>
    <row r="751" ht="80.25" customHeight="1"/>
    <row r="752" ht="80.25" customHeight="1"/>
    <row r="753" ht="80.25" customHeight="1"/>
    <row r="754" ht="80.25" customHeight="1"/>
    <row r="755" ht="80.25" customHeight="1"/>
    <row r="756" ht="80.25" customHeight="1"/>
    <row r="757" ht="80.25" customHeight="1"/>
    <row r="758" ht="80.25" customHeight="1"/>
    <row r="759" ht="80.25" customHeight="1"/>
    <row r="760" ht="80.25" customHeight="1"/>
    <row r="761" ht="80.25" customHeight="1"/>
    <row r="762" ht="80.25" customHeight="1"/>
    <row r="763" ht="80.25" customHeight="1"/>
    <row r="764" ht="80.25" customHeight="1"/>
    <row r="765" ht="80.25" customHeight="1"/>
    <row r="766" ht="80.25" customHeight="1"/>
    <row r="767" ht="80.25" customHeight="1"/>
    <row r="768" ht="80.25" customHeight="1"/>
    <row r="769" ht="80.25" customHeight="1"/>
    <row r="770" ht="80.25" customHeight="1"/>
    <row r="771" ht="80.25" customHeight="1"/>
    <row r="772" ht="80.25" customHeight="1"/>
    <row r="773" ht="80.25" customHeight="1"/>
    <row r="774" ht="80.25" customHeight="1"/>
    <row r="775" ht="80.25" customHeight="1"/>
    <row r="776" ht="80.25" customHeight="1"/>
    <row r="777" ht="80.25" customHeight="1"/>
    <row r="778" ht="80.25" customHeight="1"/>
    <row r="779" ht="80.25" customHeight="1"/>
    <row r="780" ht="80.25" customHeight="1"/>
    <row r="781" ht="80.25" customHeight="1"/>
    <row r="782" ht="80.25" customHeight="1"/>
    <row r="783" ht="80.25" customHeight="1"/>
    <row r="784" ht="80.25" customHeight="1"/>
    <row r="785" ht="80.25" customHeight="1"/>
    <row r="786" ht="80.25" customHeight="1"/>
    <row r="787" ht="80.25" customHeight="1"/>
    <row r="788" ht="80.25" customHeight="1"/>
    <row r="789" ht="80.25" customHeight="1"/>
    <row r="790" ht="80.25" customHeight="1"/>
    <row r="791" ht="80.25" customHeight="1"/>
    <row r="792" ht="80.25" customHeight="1"/>
    <row r="793" ht="80.25" customHeight="1"/>
    <row r="794" ht="80.25" customHeight="1"/>
    <row r="795" ht="80.25" customHeight="1"/>
    <row r="796" ht="80.25" customHeight="1"/>
    <row r="797" ht="80.25" customHeight="1"/>
    <row r="798" ht="80.25" customHeight="1"/>
    <row r="799" ht="80.25" customHeight="1"/>
    <row r="800" ht="80.25" customHeight="1"/>
    <row r="801" ht="80.25" customHeight="1"/>
    <row r="802" ht="80.25" customHeight="1"/>
    <row r="803" ht="80.25" customHeight="1"/>
    <row r="804" ht="80.25" customHeight="1"/>
    <row r="805" ht="80.25" customHeight="1"/>
    <row r="806" ht="80.25" customHeight="1"/>
    <row r="807" ht="80.25" customHeight="1"/>
    <row r="808" ht="80.25" customHeight="1"/>
    <row r="809" ht="80.25" customHeight="1"/>
    <row r="810" ht="80.25" customHeight="1"/>
    <row r="811" ht="80.25" customHeight="1"/>
    <row r="812" ht="80.25" customHeight="1"/>
    <row r="813" ht="80.25" customHeight="1"/>
    <row r="814" ht="80.25" customHeight="1"/>
    <row r="815" ht="80.25" customHeight="1"/>
    <row r="816" ht="80.25" customHeight="1"/>
    <row r="817" ht="80.25" customHeight="1"/>
    <row r="818" ht="80.25" customHeight="1"/>
    <row r="819" ht="80.25" customHeight="1"/>
    <row r="820" ht="80.25" customHeight="1"/>
    <row r="821" ht="80.25" customHeight="1"/>
    <row r="822" ht="80.25" customHeight="1"/>
    <row r="823" ht="80.25" customHeight="1"/>
    <row r="824" ht="80.25" customHeight="1"/>
    <row r="825" ht="80.25" customHeight="1"/>
    <row r="826" ht="80.25" customHeight="1"/>
    <row r="827" ht="80.25" customHeight="1"/>
    <row r="828" ht="80.25" customHeight="1"/>
    <row r="829" ht="80.25" customHeight="1"/>
    <row r="830" ht="80.25" customHeight="1"/>
    <row r="831" ht="80.25" customHeight="1"/>
    <row r="832" ht="80.25" customHeight="1"/>
    <row r="833" ht="80.25" customHeight="1"/>
    <row r="834" ht="80.25" customHeight="1"/>
    <row r="835" ht="80.25" customHeight="1"/>
    <row r="836" ht="80.25" customHeight="1"/>
    <row r="837" ht="80.25" customHeight="1"/>
    <row r="838" ht="80.25" customHeight="1"/>
    <row r="839" ht="80.25" customHeight="1"/>
    <row r="840" ht="80.25" customHeight="1"/>
    <row r="841" ht="80.25" customHeight="1"/>
    <row r="842" ht="80.25" customHeight="1"/>
    <row r="843" ht="80.25" customHeight="1"/>
    <row r="844" ht="80.25" customHeight="1"/>
    <row r="845" ht="80.25" customHeight="1"/>
    <row r="846" ht="80.25" customHeight="1"/>
    <row r="847" ht="80.25" customHeight="1"/>
    <row r="848" ht="80.25" customHeight="1"/>
    <row r="849" ht="80.25" customHeight="1"/>
    <row r="850" ht="80.25" customHeight="1"/>
    <row r="851" ht="80.25" customHeight="1"/>
    <row r="852" ht="80.25" customHeight="1"/>
    <row r="853" ht="80.25" customHeight="1"/>
    <row r="854" ht="80.25" customHeight="1"/>
    <row r="855" ht="80.25" customHeight="1"/>
    <row r="856" ht="80.25" customHeight="1"/>
    <row r="857" ht="80.25" customHeight="1"/>
    <row r="858" ht="80.25" customHeight="1"/>
    <row r="859" ht="80.25" customHeight="1"/>
    <row r="860" ht="80.25" customHeight="1"/>
    <row r="861" ht="80.25" customHeight="1"/>
    <row r="862" ht="80.25" customHeight="1"/>
    <row r="863" ht="80.25" customHeight="1"/>
    <row r="864" ht="80.25" customHeight="1"/>
    <row r="865" ht="80.25" customHeight="1"/>
    <row r="866" ht="80.25" customHeight="1"/>
    <row r="867" ht="80.25" customHeight="1"/>
    <row r="868" ht="80.25" customHeight="1"/>
    <row r="869" ht="80.25" customHeight="1"/>
    <row r="870" ht="80.25" customHeight="1"/>
    <row r="871" ht="80.25" customHeight="1"/>
    <row r="872" ht="80.25" customHeight="1"/>
    <row r="873" ht="80.25" customHeight="1"/>
    <row r="874" ht="80.25" customHeight="1"/>
    <row r="875" ht="80.25" customHeight="1"/>
    <row r="876" ht="80.25" customHeight="1"/>
    <row r="877" ht="80.25" customHeight="1"/>
    <row r="878" ht="80.25" customHeight="1"/>
    <row r="879" ht="80.25" customHeight="1"/>
    <row r="880" ht="80.25" customHeight="1"/>
    <row r="881" ht="80.25" customHeight="1"/>
    <row r="882" ht="80.25" customHeight="1"/>
    <row r="883" ht="80.25" customHeight="1"/>
    <row r="884" ht="80.25" customHeight="1"/>
    <row r="885" ht="80.25" customHeight="1"/>
    <row r="886" ht="80.25" customHeight="1"/>
    <row r="887" ht="80.25" customHeight="1"/>
    <row r="888" ht="80.25" customHeight="1"/>
    <row r="889" ht="80.25" customHeight="1"/>
    <row r="890" ht="80.25" customHeight="1"/>
    <row r="891" ht="80.25" customHeight="1"/>
    <row r="892" ht="80.25" customHeight="1"/>
    <row r="893" ht="80.25" customHeight="1"/>
    <row r="894" ht="80.25" customHeight="1"/>
    <row r="895" ht="80.25" customHeight="1"/>
    <row r="896" ht="80.25" customHeight="1"/>
    <row r="897" ht="80.25" customHeight="1"/>
    <row r="898" ht="80.25" customHeight="1"/>
    <row r="899" ht="80.25" customHeight="1"/>
    <row r="900" ht="80.25" customHeight="1"/>
    <row r="901" ht="80.25" customHeight="1"/>
    <row r="902" ht="80.25" customHeight="1"/>
    <row r="903" ht="80.25" customHeight="1"/>
    <row r="904" ht="80.25" customHeight="1"/>
    <row r="905" ht="80.25" customHeight="1"/>
    <row r="906" ht="80.25" customHeight="1"/>
    <row r="907" ht="80.25" customHeight="1"/>
    <row r="908" ht="80.25" customHeight="1"/>
    <row r="909" ht="80.25" customHeight="1"/>
    <row r="910" ht="80.25" customHeight="1"/>
    <row r="911" ht="80.25" customHeight="1"/>
    <row r="912" ht="80.25" customHeight="1"/>
    <row r="913" ht="80.25" customHeight="1"/>
    <row r="914" ht="80.25" customHeight="1"/>
    <row r="915" ht="80.25" customHeight="1"/>
    <row r="916" ht="80.25" customHeight="1"/>
    <row r="917" ht="80.25" customHeight="1"/>
    <row r="918" ht="80.25" customHeight="1"/>
    <row r="919" ht="80.25" customHeight="1"/>
    <row r="920" ht="80.25" customHeight="1"/>
    <row r="921" ht="80.25" customHeight="1"/>
    <row r="922" ht="80.25" customHeight="1"/>
    <row r="923" ht="80.25" customHeight="1"/>
    <row r="924" ht="80.25" customHeight="1"/>
    <row r="925" ht="80.25" customHeight="1"/>
    <row r="926" ht="80.25" customHeight="1"/>
    <row r="927" ht="80.25" customHeight="1"/>
    <row r="928" ht="80.25" customHeight="1"/>
    <row r="929" ht="80.25" customHeight="1"/>
    <row r="930" ht="80.25" customHeight="1"/>
    <row r="931" ht="80.25" customHeight="1"/>
    <row r="932" ht="80.25" customHeight="1"/>
    <row r="933" ht="80.25" customHeight="1"/>
    <row r="934" ht="80.25" customHeight="1"/>
    <row r="935" ht="80.25" customHeight="1"/>
    <row r="936" ht="80.25" customHeight="1"/>
    <row r="937" ht="80.25" customHeight="1"/>
    <row r="938" ht="80.25" customHeight="1"/>
    <row r="939" ht="80.25" customHeight="1"/>
    <row r="940" ht="80.25" customHeight="1"/>
    <row r="941" ht="80.25" customHeight="1"/>
    <row r="942" ht="80.25" customHeight="1"/>
    <row r="943" ht="80.25" customHeight="1"/>
    <row r="944" ht="80.25" customHeight="1"/>
    <row r="945" ht="80.25" customHeight="1"/>
    <row r="946" ht="80.25" customHeight="1"/>
    <row r="947" ht="80.25" customHeight="1"/>
    <row r="948" ht="80.25" customHeight="1"/>
    <row r="949" ht="80.25" customHeight="1"/>
    <row r="950" ht="80.25" customHeight="1"/>
    <row r="951" ht="80.25" customHeight="1"/>
    <row r="952" ht="80.25" customHeight="1"/>
    <row r="953" ht="80.25" customHeight="1"/>
    <row r="954" ht="80.25" customHeight="1"/>
    <row r="955" ht="80.25" customHeight="1"/>
    <row r="956" ht="80.25" customHeight="1"/>
    <row r="957" ht="80.25" customHeight="1"/>
    <row r="958" ht="80.25" customHeight="1"/>
    <row r="959" ht="80.25" customHeight="1"/>
    <row r="960" ht="80.25" customHeight="1"/>
    <row r="961" ht="80.25" customHeight="1"/>
    <row r="962" ht="80.25" customHeight="1"/>
    <row r="963" ht="80.25" customHeight="1"/>
    <row r="964" ht="80.25" customHeight="1"/>
    <row r="965" ht="80.25" customHeight="1"/>
    <row r="966" ht="80.25" customHeight="1"/>
    <row r="967" ht="80.25" customHeight="1"/>
    <row r="968" ht="80.25" customHeight="1"/>
    <row r="969" ht="80.25" customHeight="1"/>
    <row r="970" ht="80.25" customHeight="1"/>
    <row r="971" ht="80.25" customHeight="1"/>
    <row r="972" ht="80.25" customHeight="1"/>
  </sheetData>
  <autoFilter ref="A1:F52" xr:uid="{4A9BC01E-516D-48AC-97A0-9AC6CC947C3A}"/>
  <pageMargins left="0.7" right="0.7" top="0.75" bottom="0.75" header="0" footer="0"/>
  <pageSetup orientation="landscape"/>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3A97F8-C487-4645-BCC6-57BAEEDC073E}">
  <dimension ref="A1:Q53"/>
  <sheetViews>
    <sheetView zoomScale="80" zoomScaleNormal="80" workbookViewId="0">
      <selection activeCell="G1" sqref="G1:G1048576"/>
    </sheetView>
  </sheetViews>
  <sheetFormatPr defaultColWidth="15.5546875" defaultRowHeight="121.2" customHeight="1"/>
  <cols>
    <col min="3" max="3" width="24.88671875" customWidth="1"/>
    <col min="4" max="4" width="40" customWidth="1"/>
    <col min="5" max="5" width="25.33203125" customWidth="1"/>
    <col min="6" max="6" width="30.88671875" customWidth="1"/>
  </cols>
  <sheetData>
    <row r="1" spans="1:17" ht="15.6">
      <c r="A1" s="14" t="s">
        <v>0</v>
      </c>
      <c r="B1" s="14" t="s">
        <v>1</v>
      </c>
      <c r="C1" s="14" t="s">
        <v>2</v>
      </c>
      <c r="D1" s="14" t="s">
        <v>3</v>
      </c>
      <c r="E1" s="14" t="s">
        <v>4</v>
      </c>
      <c r="F1" s="14" t="s">
        <v>5</v>
      </c>
    </row>
    <row r="2" spans="1:17" ht="124.8">
      <c r="A2" s="58">
        <v>2</v>
      </c>
      <c r="B2" s="58" t="s">
        <v>4159</v>
      </c>
      <c r="C2" s="58" t="s">
        <v>4160</v>
      </c>
      <c r="D2" s="58" t="s">
        <v>4161</v>
      </c>
      <c r="E2" s="58" t="s">
        <v>4162</v>
      </c>
      <c r="F2" s="58" t="s">
        <v>5466</v>
      </c>
    </row>
    <row r="3" spans="1:17" ht="78">
      <c r="A3" s="58">
        <v>2</v>
      </c>
      <c r="B3" s="58" t="s">
        <v>4163</v>
      </c>
      <c r="C3" s="58" t="s">
        <v>4164</v>
      </c>
      <c r="D3" s="58">
        <v>2</v>
      </c>
      <c r="E3" s="58">
        <v>1</v>
      </c>
      <c r="F3" s="58">
        <v>3</v>
      </c>
    </row>
    <row r="4" spans="1:17" ht="374.4">
      <c r="A4" s="58">
        <v>2</v>
      </c>
      <c r="B4" s="58" t="s">
        <v>6341</v>
      </c>
      <c r="C4" s="58" t="s">
        <v>6340</v>
      </c>
      <c r="D4" s="58" t="s">
        <v>6339</v>
      </c>
      <c r="E4" s="58" t="s">
        <v>6338</v>
      </c>
      <c r="F4" s="58" t="s">
        <v>6337</v>
      </c>
    </row>
    <row r="5" spans="1:17" ht="14.4">
      <c r="A5" s="126"/>
      <c r="B5" s="126"/>
      <c r="C5" s="126"/>
      <c r="D5" s="126"/>
      <c r="E5" s="126"/>
      <c r="F5" s="126"/>
    </row>
    <row r="6" spans="1:17" ht="28.8">
      <c r="A6" s="126"/>
      <c r="B6" s="126"/>
      <c r="C6" s="126"/>
      <c r="D6" s="126"/>
      <c r="E6" s="126"/>
      <c r="F6" s="126"/>
      <c r="Q6" s="64" t="s">
        <v>6131</v>
      </c>
    </row>
    <row r="7" spans="1:17" ht="28.8">
      <c r="A7" s="126"/>
      <c r="B7" s="126"/>
      <c r="C7" s="126"/>
      <c r="D7" s="126"/>
      <c r="E7" s="126"/>
      <c r="F7" s="126"/>
      <c r="Q7" s="64" t="s">
        <v>6133</v>
      </c>
    </row>
    <row r="8" spans="1:17" ht="14.4">
      <c r="A8" s="126"/>
      <c r="B8" s="126"/>
      <c r="C8" s="126"/>
      <c r="D8" s="126"/>
      <c r="E8" s="126"/>
      <c r="F8" s="126"/>
      <c r="Q8" s="64" t="s">
        <v>6132</v>
      </c>
    </row>
    <row r="9" spans="1:17" ht="14.4">
      <c r="A9" s="126"/>
      <c r="B9" s="126"/>
      <c r="C9" s="126"/>
      <c r="D9" s="126"/>
      <c r="E9" s="126"/>
      <c r="F9" s="126"/>
    </row>
    <row r="10" spans="1:17" ht="14.4">
      <c r="A10" s="126"/>
      <c r="B10" s="126"/>
      <c r="C10" s="126"/>
      <c r="D10" s="126"/>
      <c r="E10" s="126"/>
      <c r="F10" s="126"/>
    </row>
    <row r="11" spans="1:17" ht="14.4">
      <c r="A11" s="126"/>
      <c r="B11" s="126"/>
      <c r="C11" s="126"/>
      <c r="D11" s="126"/>
      <c r="E11" s="126"/>
      <c r="F11" s="126"/>
    </row>
    <row r="12" spans="1:17" ht="14.4">
      <c r="A12" s="126"/>
      <c r="B12" s="126"/>
      <c r="C12" s="126"/>
      <c r="D12" s="126"/>
      <c r="E12" s="126"/>
      <c r="F12" s="126"/>
    </row>
    <row r="13" spans="1:17" ht="14.4">
      <c r="A13" s="126"/>
      <c r="B13" s="126"/>
      <c r="C13" s="126"/>
      <c r="D13" s="126"/>
      <c r="E13" s="126"/>
      <c r="F13" s="126"/>
    </row>
    <row r="14" spans="1:17" ht="14.4">
      <c r="A14" s="126"/>
      <c r="B14" s="126"/>
      <c r="C14" s="126"/>
      <c r="D14" s="126"/>
      <c r="E14" s="126"/>
      <c r="F14" s="126"/>
    </row>
    <row r="15" spans="1:17" ht="14.4">
      <c r="A15" s="126"/>
      <c r="B15" s="126"/>
      <c r="C15" s="126"/>
      <c r="D15" s="126"/>
      <c r="E15" s="126"/>
      <c r="F15" s="126"/>
    </row>
    <row r="16" spans="1:17" ht="14.4">
      <c r="A16" s="126"/>
      <c r="B16" s="201"/>
      <c r="C16" s="201"/>
      <c r="D16" s="201"/>
      <c r="E16" s="201"/>
      <c r="F16" s="201"/>
    </row>
    <row r="17" spans="1:6" ht="14.4">
      <c r="A17" s="126"/>
      <c r="B17" s="126"/>
      <c r="C17" s="126"/>
      <c r="D17" s="126"/>
      <c r="E17" s="126"/>
      <c r="F17" s="126"/>
    </row>
    <row r="18" spans="1:6" ht="14.4">
      <c r="A18" s="126"/>
      <c r="B18" s="126"/>
      <c r="C18" s="126"/>
      <c r="D18" s="126"/>
      <c r="E18" s="126"/>
      <c r="F18" s="126"/>
    </row>
    <row r="19" spans="1:6" ht="14.4">
      <c r="A19" s="126"/>
      <c r="B19" s="126"/>
      <c r="C19" s="126"/>
      <c r="D19" s="126"/>
      <c r="E19" s="126"/>
      <c r="F19" s="126"/>
    </row>
    <row r="20" spans="1:6" ht="14.4">
      <c r="A20" s="126"/>
      <c r="B20" s="126"/>
      <c r="C20" s="126"/>
      <c r="D20" s="126"/>
      <c r="E20" s="126"/>
      <c r="F20" s="126"/>
    </row>
    <row r="21" spans="1:6" ht="14.4">
      <c r="A21" s="126"/>
      <c r="B21" s="126"/>
      <c r="C21" s="126"/>
      <c r="D21" s="126"/>
      <c r="E21" s="126"/>
      <c r="F21" s="126"/>
    </row>
    <row r="22" spans="1:6" ht="14.4">
      <c r="A22" s="126"/>
      <c r="B22" s="126"/>
      <c r="C22" s="126"/>
      <c r="D22" s="126"/>
      <c r="E22" s="126"/>
      <c r="F22" s="126"/>
    </row>
    <row r="23" spans="1:6" ht="14.4">
      <c r="A23" s="126"/>
      <c r="B23" s="126"/>
      <c r="C23" s="126"/>
      <c r="D23" s="126"/>
      <c r="E23" s="126"/>
      <c r="F23" s="126"/>
    </row>
    <row r="24" spans="1:6" ht="14.4">
      <c r="A24" s="126"/>
      <c r="B24" s="126"/>
      <c r="C24" s="126"/>
      <c r="D24" s="126"/>
      <c r="E24" s="126"/>
      <c r="F24" s="126"/>
    </row>
    <row r="25" spans="1:6" ht="14.4">
      <c r="A25" s="126"/>
      <c r="B25" s="126"/>
      <c r="C25" s="126"/>
      <c r="D25" s="126"/>
      <c r="E25" s="126"/>
      <c r="F25" s="126"/>
    </row>
    <row r="26" spans="1:6" ht="14.4">
      <c r="A26" s="126"/>
      <c r="B26" s="126"/>
      <c r="C26" s="126"/>
      <c r="D26" s="126"/>
      <c r="E26" s="126"/>
      <c r="F26" s="126"/>
    </row>
    <row r="27" spans="1:6" ht="14.4">
      <c r="A27" s="126"/>
      <c r="B27" s="126"/>
      <c r="C27" s="126"/>
      <c r="D27" s="126"/>
      <c r="E27" s="126"/>
      <c r="F27" s="126"/>
    </row>
    <row r="28" spans="1:6" ht="14.4">
      <c r="A28" s="126"/>
      <c r="B28" s="126"/>
      <c r="C28" s="126"/>
      <c r="D28" s="126"/>
      <c r="E28" s="126"/>
      <c r="F28" s="126"/>
    </row>
    <row r="29" spans="1:6" ht="14.4">
      <c r="A29" s="126"/>
      <c r="B29" s="126"/>
      <c r="C29" s="126"/>
      <c r="D29" s="126"/>
      <c r="E29" s="126"/>
      <c r="F29" s="126"/>
    </row>
    <row r="30" spans="1:6" ht="14.4">
      <c r="A30" s="126"/>
      <c r="B30" s="126"/>
      <c r="C30" s="126"/>
      <c r="D30" s="126"/>
      <c r="E30" s="126"/>
      <c r="F30" s="126"/>
    </row>
    <row r="31" spans="1:6" ht="14.4">
      <c r="A31" s="126"/>
      <c r="B31" s="126"/>
      <c r="C31" s="126"/>
      <c r="D31" s="126"/>
      <c r="E31" s="126"/>
      <c r="F31" s="126"/>
    </row>
    <row r="32" spans="1:6" ht="14.4">
      <c r="A32" s="126"/>
      <c r="B32" s="126"/>
      <c r="C32" s="126"/>
      <c r="D32" s="126"/>
      <c r="E32" s="126"/>
      <c r="F32" s="126"/>
    </row>
    <row r="33" spans="1:6" ht="14.4">
      <c r="A33" s="126"/>
      <c r="B33" s="126"/>
      <c r="C33" s="126"/>
      <c r="D33" s="126"/>
      <c r="E33" s="126"/>
      <c r="F33" s="126"/>
    </row>
    <row r="34" spans="1:6" ht="14.4">
      <c r="A34" s="126"/>
      <c r="B34" s="126"/>
      <c r="C34" s="126"/>
      <c r="D34" s="126"/>
      <c r="E34" s="126"/>
      <c r="F34" s="126"/>
    </row>
    <row r="35" spans="1:6" ht="14.4">
      <c r="A35" s="126"/>
      <c r="B35" s="126"/>
      <c r="C35" s="126"/>
      <c r="D35" s="126"/>
      <c r="E35" s="126"/>
      <c r="F35" s="126"/>
    </row>
    <row r="36" spans="1:6" ht="14.4">
      <c r="A36" s="126"/>
      <c r="B36" s="126"/>
      <c r="C36" s="126"/>
      <c r="D36" s="126"/>
      <c r="E36" s="126"/>
      <c r="F36" s="126"/>
    </row>
    <row r="37" spans="1:6" ht="14.4">
      <c r="A37" s="126"/>
      <c r="B37" s="126"/>
      <c r="C37" s="126"/>
      <c r="D37" s="126"/>
      <c r="E37" s="126"/>
      <c r="F37" s="126"/>
    </row>
    <row r="38" spans="1:6" ht="14.4">
      <c r="A38" s="126"/>
      <c r="B38" s="126"/>
      <c r="C38" s="126"/>
      <c r="D38" s="126"/>
      <c r="E38" s="126"/>
      <c r="F38" s="126"/>
    </row>
    <row r="39" spans="1:6" ht="14.4">
      <c r="A39" s="126"/>
      <c r="B39" s="126"/>
      <c r="C39" s="126"/>
      <c r="D39" s="126"/>
      <c r="E39" s="126"/>
      <c r="F39" s="126"/>
    </row>
    <row r="40" spans="1:6" ht="14.4">
      <c r="A40" s="126"/>
      <c r="B40" s="126"/>
      <c r="C40" s="126"/>
      <c r="D40" s="126"/>
      <c r="E40" s="126"/>
      <c r="F40" s="126"/>
    </row>
    <row r="41" spans="1:6" ht="14.4">
      <c r="A41" s="126"/>
      <c r="B41" s="126"/>
      <c r="C41" s="126"/>
      <c r="D41" s="126"/>
      <c r="E41" s="126"/>
      <c r="F41" s="126"/>
    </row>
    <row r="42" spans="1:6" ht="14.4">
      <c r="A42" s="126"/>
      <c r="B42" s="126"/>
      <c r="C42" s="126"/>
      <c r="D42" s="126"/>
      <c r="E42" s="126"/>
      <c r="F42" s="126"/>
    </row>
    <row r="43" spans="1:6" ht="14.4">
      <c r="A43" s="126"/>
      <c r="B43" s="126"/>
      <c r="C43" s="126"/>
      <c r="D43" s="126"/>
      <c r="E43" s="126"/>
      <c r="F43" s="126"/>
    </row>
    <row r="44" spans="1:6" ht="14.4">
      <c r="A44" s="126"/>
      <c r="B44" s="126"/>
      <c r="C44" s="126"/>
      <c r="D44" s="126"/>
      <c r="E44" s="126"/>
      <c r="F44" s="126"/>
    </row>
    <row r="45" spans="1:6" ht="14.4">
      <c r="A45" s="126"/>
      <c r="B45" s="126"/>
      <c r="C45" s="126"/>
      <c r="D45" s="126"/>
      <c r="E45" s="126"/>
      <c r="F45" s="126"/>
    </row>
    <row r="46" spans="1:6" ht="14.4">
      <c r="A46" s="126"/>
      <c r="B46" s="126"/>
      <c r="C46" s="126"/>
      <c r="D46" s="126"/>
      <c r="E46" s="126"/>
      <c r="F46" s="126"/>
    </row>
    <row r="47" spans="1:6" ht="14.4">
      <c r="A47" s="126"/>
      <c r="B47" s="126"/>
      <c r="C47" s="126"/>
      <c r="D47" s="126"/>
      <c r="E47" s="126"/>
      <c r="F47" s="126"/>
    </row>
    <row r="48" spans="1:6" ht="14.4">
      <c r="A48" s="126"/>
      <c r="B48" s="126"/>
      <c r="C48" s="126"/>
      <c r="D48" s="126"/>
      <c r="E48" s="126"/>
      <c r="F48" s="126"/>
    </row>
    <row r="49" spans="1:6" ht="14.4">
      <c r="A49" s="126"/>
      <c r="B49" s="126"/>
      <c r="C49" s="126"/>
      <c r="D49" s="126"/>
      <c r="E49" s="126"/>
      <c r="F49" s="126"/>
    </row>
    <row r="50" spans="1:6" ht="14.4">
      <c r="A50" s="126"/>
      <c r="B50" s="126"/>
      <c r="C50" s="126"/>
      <c r="D50" s="126"/>
      <c r="E50" s="126"/>
      <c r="F50" s="126"/>
    </row>
    <row r="51" spans="1:6" ht="14.4">
      <c r="A51" s="126"/>
      <c r="B51" s="126"/>
      <c r="C51" s="126"/>
      <c r="D51" s="126"/>
      <c r="E51" s="126"/>
      <c r="F51" s="126"/>
    </row>
    <row r="52" spans="1:6" ht="14.4">
      <c r="A52" s="126"/>
      <c r="B52" s="126"/>
      <c r="C52" s="126"/>
      <c r="D52" s="126"/>
      <c r="E52" s="126"/>
      <c r="F52" s="126"/>
    </row>
    <row r="53" spans="1:6" ht="14.4">
      <c r="A53" s="126"/>
      <c r="B53" s="126"/>
      <c r="C53" s="126"/>
      <c r="D53" s="126"/>
      <c r="E53" s="126"/>
      <c r="F53" s="126"/>
    </row>
  </sheetData>
  <autoFilter ref="A1:F4" xr:uid="{EBB5D4BA-4AE3-4D2E-B6AD-28D3508A1CEF}"/>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381844-17C4-407A-A71F-61D9F871E413}">
  <sheetPr>
    <tabColor rgb="FFECECEC"/>
  </sheetPr>
  <dimension ref="A1:K980"/>
  <sheetViews>
    <sheetView zoomScale="90" zoomScaleNormal="90" workbookViewId="0">
      <selection activeCell="G1" sqref="G1:G1048576"/>
    </sheetView>
  </sheetViews>
  <sheetFormatPr defaultColWidth="14.44140625" defaultRowHeight="15" customHeight="1"/>
  <cols>
    <col min="1" max="1" width="12.33203125" customWidth="1"/>
    <col min="2" max="2" width="12.44140625" customWidth="1"/>
    <col min="3" max="3" width="17.33203125" customWidth="1"/>
    <col min="4" max="4" width="19" customWidth="1"/>
    <col min="5" max="5" width="18.88671875" customWidth="1"/>
    <col min="6" max="6" width="18.6640625" customWidth="1"/>
    <col min="7" max="18" width="17.33203125" customWidth="1"/>
  </cols>
  <sheetData>
    <row r="1" spans="1:11" ht="114" customHeight="1">
      <c r="A1" s="66" t="s">
        <v>167</v>
      </c>
      <c r="B1" s="66" t="s">
        <v>168</v>
      </c>
      <c r="C1" s="66" t="s">
        <v>2</v>
      </c>
      <c r="D1" s="66" t="s">
        <v>169</v>
      </c>
      <c r="E1" s="66" t="s">
        <v>4</v>
      </c>
      <c r="F1" s="66" t="s">
        <v>5</v>
      </c>
    </row>
    <row r="2" spans="1:11" ht="296.39999999999998">
      <c r="A2" s="65" t="s">
        <v>724</v>
      </c>
      <c r="B2" s="65" t="s">
        <v>1300</v>
      </c>
      <c r="C2" s="65" t="s">
        <v>1301</v>
      </c>
      <c r="D2" s="65" t="s">
        <v>1302</v>
      </c>
      <c r="E2" s="65" t="s">
        <v>1303</v>
      </c>
      <c r="F2" s="65" t="s">
        <v>1304</v>
      </c>
    </row>
    <row r="3" spans="1:11" ht="114" customHeight="1">
      <c r="A3" s="65" t="s">
        <v>724</v>
      </c>
      <c r="B3" s="65" t="s">
        <v>1305</v>
      </c>
      <c r="C3" s="65" t="s">
        <v>1306</v>
      </c>
      <c r="D3" s="65" t="s">
        <v>1307</v>
      </c>
      <c r="E3" s="65" t="s">
        <v>1308</v>
      </c>
      <c r="F3" s="65" t="s">
        <v>1309</v>
      </c>
      <c r="K3" s="69"/>
    </row>
    <row r="4" spans="1:11" ht="114" customHeight="1">
      <c r="A4" s="65" t="s">
        <v>724</v>
      </c>
      <c r="B4" s="65" t="s">
        <v>1311</v>
      </c>
      <c r="C4" s="65" t="s">
        <v>1312</v>
      </c>
      <c r="D4" s="65" t="s">
        <v>753</v>
      </c>
      <c r="E4" s="65" t="s">
        <v>1313</v>
      </c>
      <c r="F4" s="65" t="s">
        <v>1314</v>
      </c>
    </row>
    <row r="5" spans="1:11" ht="374.4">
      <c r="A5" s="65" t="s">
        <v>724</v>
      </c>
      <c r="B5" s="65" t="s">
        <v>1318</v>
      </c>
      <c r="C5" s="65" t="s">
        <v>1319</v>
      </c>
      <c r="D5" s="65" t="s">
        <v>1317</v>
      </c>
      <c r="E5" s="65" t="s">
        <v>1315</v>
      </c>
      <c r="F5" s="65" t="s">
        <v>1316</v>
      </c>
    </row>
    <row r="6" spans="1:11" ht="114" customHeight="1">
      <c r="A6" s="65" t="s">
        <v>724</v>
      </c>
      <c r="B6" s="65" t="s">
        <v>1320</v>
      </c>
      <c r="C6" s="65" t="s">
        <v>1321</v>
      </c>
      <c r="D6" s="65" t="s">
        <v>1322</v>
      </c>
      <c r="E6" s="65" t="s">
        <v>1323</v>
      </c>
      <c r="F6" s="65" t="s">
        <v>1324</v>
      </c>
    </row>
    <row r="7" spans="1:11" ht="405.6">
      <c r="A7" s="65" t="s">
        <v>724</v>
      </c>
      <c r="B7" s="65" t="s">
        <v>1325</v>
      </c>
      <c r="C7" s="65" t="s">
        <v>1326</v>
      </c>
      <c r="D7" s="65" t="s">
        <v>1324</v>
      </c>
      <c r="E7" s="65" t="s">
        <v>1322</v>
      </c>
      <c r="F7" s="65" t="s">
        <v>1323</v>
      </c>
    </row>
    <row r="8" spans="1:11" ht="409.6">
      <c r="A8" s="65" t="s">
        <v>724</v>
      </c>
      <c r="B8" s="65" t="s">
        <v>1327</v>
      </c>
      <c r="C8" s="65" t="s">
        <v>1328</v>
      </c>
      <c r="D8" s="65" t="s">
        <v>1324</v>
      </c>
      <c r="E8" s="65" t="s">
        <v>1322</v>
      </c>
      <c r="F8" s="65" t="s">
        <v>1323</v>
      </c>
    </row>
    <row r="9" spans="1:11" ht="114" customHeight="1">
      <c r="A9" s="65" t="s">
        <v>724</v>
      </c>
      <c r="B9" s="65" t="s">
        <v>1329</v>
      </c>
      <c r="C9" s="65" t="s">
        <v>1330</v>
      </c>
      <c r="D9" s="65" t="s">
        <v>1324</v>
      </c>
      <c r="E9" s="65" t="s">
        <v>1322</v>
      </c>
      <c r="F9" s="65" t="s">
        <v>1323</v>
      </c>
    </row>
    <row r="10" spans="1:11" ht="114" customHeight="1">
      <c r="A10" s="65" t="s">
        <v>724</v>
      </c>
      <c r="B10" s="65" t="s">
        <v>1331</v>
      </c>
      <c r="C10" s="65" t="s">
        <v>1332</v>
      </c>
      <c r="D10" s="65" t="s">
        <v>1323</v>
      </c>
      <c r="E10" s="65" t="s">
        <v>1322</v>
      </c>
      <c r="F10" s="65" t="s">
        <v>1324</v>
      </c>
    </row>
    <row r="11" spans="1:11" ht="114" customHeight="1">
      <c r="A11" s="65" t="s">
        <v>724</v>
      </c>
      <c r="B11" s="65" t="s">
        <v>1333</v>
      </c>
      <c r="C11" s="65" t="s">
        <v>1334</v>
      </c>
      <c r="D11" s="65" t="s">
        <v>1324</v>
      </c>
      <c r="E11" s="65" t="s">
        <v>1322</v>
      </c>
      <c r="F11" s="65" t="s">
        <v>1323</v>
      </c>
    </row>
    <row r="12" spans="1:11" ht="114" customHeight="1">
      <c r="A12" s="65" t="s">
        <v>724</v>
      </c>
      <c r="B12" s="65" t="s">
        <v>1335</v>
      </c>
      <c r="C12" s="65" t="s">
        <v>6245</v>
      </c>
      <c r="D12" s="65" t="s">
        <v>1322</v>
      </c>
      <c r="E12" s="65" t="s">
        <v>1323</v>
      </c>
      <c r="F12" s="65" t="s">
        <v>1324</v>
      </c>
    </row>
    <row r="13" spans="1:11" ht="409.6">
      <c r="A13" s="65" t="s">
        <v>724</v>
      </c>
      <c r="B13" s="65" t="s">
        <v>1336</v>
      </c>
      <c r="C13" s="65" t="s">
        <v>1337</v>
      </c>
      <c r="D13" s="65" t="s">
        <v>1324</v>
      </c>
      <c r="E13" s="65" t="s">
        <v>1322</v>
      </c>
      <c r="F13" s="65" t="s">
        <v>1323</v>
      </c>
    </row>
    <row r="14" spans="1:11" ht="409.6">
      <c r="A14" s="65" t="s">
        <v>724</v>
      </c>
      <c r="B14" s="65" t="s">
        <v>1338</v>
      </c>
      <c r="C14" s="65" t="s">
        <v>1339</v>
      </c>
      <c r="D14" s="65" t="s">
        <v>1324</v>
      </c>
      <c r="E14" s="65" t="s">
        <v>1322</v>
      </c>
      <c r="F14" s="65" t="s">
        <v>1323</v>
      </c>
    </row>
    <row r="15" spans="1:11" ht="114" customHeight="1">
      <c r="A15" s="65" t="s">
        <v>724</v>
      </c>
      <c r="B15" s="65" t="s">
        <v>1341</v>
      </c>
      <c r="C15" s="65" t="s">
        <v>1342</v>
      </c>
      <c r="D15" s="65" t="s">
        <v>1343</v>
      </c>
      <c r="E15" s="65" t="s">
        <v>1344</v>
      </c>
      <c r="F15" s="65" t="s">
        <v>1340</v>
      </c>
    </row>
    <row r="16" spans="1:11" ht="114" customHeight="1">
      <c r="A16" s="65" t="s">
        <v>724</v>
      </c>
      <c r="B16" s="65" t="s">
        <v>1345</v>
      </c>
      <c r="C16" s="65" t="s">
        <v>1346</v>
      </c>
      <c r="D16" s="65" t="s">
        <v>1347</v>
      </c>
      <c r="E16" s="65" t="s">
        <v>1310</v>
      </c>
      <c r="F16" s="65" t="s">
        <v>1348</v>
      </c>
    </row>
    <row r="17" spans="1:6" ht="114" customHeight="1">
      <c r="A17" s="65" t="s">
        <v>724</v>
      </c>
      <c r="B17" s="65" t="s">
        <v>1349</v>
      </c>
      <c r="C17" s="65" t="s">
        <v>1350</v>
      </c>
      <c r="D17" s="65" t="s">
        <v>1351</v>
      </c>
      <c r="E17" s="65" t="s">
        <v>1352</v>
      </c>
      <c r="F17" s="65" t="s">
        <v>1353</v>
      </c>
    </row>
    <row r="18" spans="1:6" ht="114" customHeight="1">
      <c r="A18" s="65" t="s">
        <v>724</v>
      </c>
      <c r="B18" s="65" t="s">
        <v>1354</v>
      </c>
      <c r="C18" s="65" t="s">
        <v>1355</v>
      </c>
      <c r="D18" s="65" t="s">
        <v>1356</v>
      </c>
      <c r="E18" s="65" t="s">
        <v>1357</v>
      </c>
      <c r="F18" s="65" t="s">
        <v>1358</v>
      </c>
    </row>
    <row r="19" spans="1:6" ht="280.8">
      <c r="A19" s="65" t="s">
        <v>724</v>
      </c>
      <c r="B19" s="65" t="s">
        <v>1359</v>
      </c>
      <c r="C19" s="65" t="s">
        <v>1360</v>
      </c>
      <c r="D19" s="65" t="s">
        <v>1361</v>
      </c>
      <c r="E19" s="65" t="s">
        <v>1362</v>
      </c>
      <c r="F19" s="65" t="s">
        <v>1358</v>
      </c>
    </row>
    <row r="20" spans="1:6" ht="218.4">
      <c r="A20" s="65">
        <v>2</v>
      </c>
      <c r="B20" s="65" t="s">
        <v>1363</v>
      </c>
      <c r="C20" s="65" t="s">
        <v>1364</v>
      </c>
      <c r="D20" s="65" t="s">
        <v>1365</v>
      </c>
      <c r="E20" s="65" t="s">
        <v>1366</v>
      </c>
      <c r="F20" s="65" t="s">
        <v>1367</v>
      </c>
    </row>
    <row r="21" spans="1:6" ht="114" customHeight="1">
      <c r="A21" s="65" t="s">
        <v>724</v>
      </c>
      <c r="B21" s="65" t="s">
        <v>1368</v>
      </c>
      <c r="C21" s="65" t="s">
        <v>1364</v>
      </c>
      <c r="D21" s="65" t="s">
        <v>1369</v>
      </c>
      <c r="E21" s="65" t="s">
        <v>1366</v>
      </c>
      <c r="F21" s="65" t="s">
        <v>1367</v>
      </c>
    </row>
    <row r="22" spans="1:6" ht="280.8">
      <c r="A22" s="65" t="s">
        <v>724</v>
      </c>
      <c r="B22" s="65" t="s">
        <v>1370</v>
      </c>
      <c r="C22" s="65" t="s">
        <v>1371</v>
      </c>
      <c r="D22" s="65" t="s">
        <v>1372</v>
      </c>
      <c r="E22" s="65" t="s">
        <v>1373</v>
      </c>
      <c r="F22" s="65" t="s">
        <v>1374</v>
      </c>
    </row>
    <row r="23" spans="1:6" ht="280.8">
      <c r="A23" s="65" t="s">
        <v>724</v>
      </c>
      <c r="B23" s="65" t="s">
        <v>1375</v>
      </c>
      <c r="C23" s="65" t="s">
        <v>1376</v>
      </c>
      <c r="D23" s="65" t="s">
        <v>1377</v>
      </c>
      <c r="E23" s="65" t="s">
        <v>1304</v>
      </c>
      <c r="F23" s="65" t="s">
        <v>1378</v>
      </c>
    </row>
    <row r="24" spans="1:6" ht="114" customHeight="1">
      <c r="A24" s="65" t="s">
        <v>724</v>
      </c>
      <c r="B24" s="65" t="s">
        <v>1379</v>
      </c>
      <c r="C24" s="65" t="s">
        <v>1380</v>
      </c>
      <c r="D24" s="65" t="s">
        <v>1302</v>
      </c>
      <c r="E24" s="65" t="s">
        <v>1378</v>
      </c>
      <c r="F24" s="65" t="s">
        <v>1377</v>
      </c>
    </row>
    <row r="25" spans="1:6" ht="405.6">
      <c r="A25" s="65">
        <v>2</v>
      </c>
      <c r="B25" s="65" t="s">
        <v>1381</v>
      </c>
      <c r="C25" s="65" t="s">
        <v>1382</v>
      </c>
      <c r="D25" s="65" t="s">
        <v>1377</v>
      </c>
      <c r="E25" s="65" t="s">
        <v>1302</v>
      </c>
      <c r="F25" s="65" t="s">
        <v>1378</v>
      </c>
    </row>
    <row r="26" spans="1:6" ht="265.2">
      <c r="A26" s="65" t="s">
        <v>724</v>
      </c>
      <c r="B26" s="65" t="s">
        <v>1383</v>
      </c>
      <c r="C26" s="65" t="s">
        <v>1384</v>
      </c>
      <c r="D26" s="65" t="s">
        <v>1385</v>
      </c>
      <c r="E26" s="65" t="s">
        <v>1386</v>
      </c>
      <c r="F26" s="65" t="s">
        <v>1387</v>
      </c>
    </row>
    <row r="27" spans="1:6" ht="114" customHeight="1">
      <c r="A27" s="65" t="s">
        <v>724</v>
      </c>
      <c r="B27" s="65" t="s">
        <v>1388</v>
      </c>
      <c r="C27" s="65" t="s">
        <v>1389</v>
      </c>
      <c r="D27" s="65" t="s">
        <v>1302</v>
      </c>
      <c r="E27" s="65" t="s">
        <v>1377</v>
      </c>
      <c r="F27" s="65" t="s">
        <v>1304</v>
      </c>
    </row>
    <row r="28" spans="1:6" ht="114" customHeight="1">
      <c r="A28" s="65" t="s">
        <v>724</v>
      </c>
      <c r="B28" s="65" t="s">
        <v>1390</v>
      </c>
      <c r="C28" s="65" t="s">
        <v>1391</v>
      </c>
      <c r="D28" s="65" t="s">
        <v>1303</v>
      </c>
      <c r="E28" s="65" t="s">
        <v>1302</v>
      </c>
      <c r="F28" s="65" t="s">
        <v>1377</v>
      </c>
    </row>
    <row r="29" spans="1:6" ht="218.4">
      <c r="A29" s="65" t="s">
        <v>724</v>
      </c>
      <c r="B29" s="65" t="s">
        <v>1392</v>
      </c>
      <c r="C29" s="65" t="s">
        <v>1393</v>
      </c>
      <c r="D29" s="65" t="s">
        <v>1394</v>
      </c>
      <c r="E29" s="65" t="s">
        <v>1395</v>
      </c>
      <c r="F29" s="65" t="s">
        <v>1396</v>
      </c>
    </row>
    <row r="30" spans="1:6" ht="114" customHeight="1">
      <c r="A30" s="65" t="s">
        <v>724</v>
      </c>
      <c r="B30" s="65" t="s">
        <v>1397</v>
      </c>
      <c r="C30" s="65" t="s">
        <v>1398</v>
      </c>
      <c r="D30" s="65" t="s">
        <v>1399</v>
      </c>
      <c r="E30" s="65" t="s">
        <v>1400</v>
      </c>
      <c r="F30" s="65" t="s">
        <v>1401</v>
      </c>
    </row>
    <row r="31" spans="1:6" ht="358.8">
      <c r="A31" s="65" t="s">
        <v>724</v>
      </c>
      <c r="B31" s="65" t="s">
        <v>1402</v>
      </c>
      <c r="C31" s="65" t="s">
        <v>1403</v>
      </c>
      <c r="D31" s="65" t="s">
        <v>1404</v>
      </c>
      <c r="E31" s="65" t="s">
        <v>1405</v>
      </c>
      <c r="F31" s="65" t="s">
        <v>1406</v>
      </c>
    </row>
    <row r="32" spans="1:6" ht="343.2">
      <c r="A32" s="65" t="s">
        <v>724</v>
      </c>
      <c r="B32" s="65" t="s">
        <v>1407</v>
      </c>
      <c r="C32" s="65" t="s">
        <v>1408</v>
      </c>
      <c r="D32" s="65" t="s">
        <v>1409</v>
      </c>
      <c r="E32" s="65" t="s">
        <v>1410</v>
      </c>
      <c r="F32" s="65" t="s">
        <v>1411</v>
      </c>
    </row>
    <row r="33" spans="1:6" ht="114" customHeight="1">
      <c r="A33" s="127"/>
      <c r="B33" s="127"/>
      <c r="C33" s="127"/>
      <c r="D33" s="127"/>
      <c r="E33" s="127"/>
      <c r="F33" s="127"/>
    </row>
    <row r="34" spans="1:6" ht="114" customHeight="1"/>
    <row r="35" spans="1:6" ht="114" customHeight="1"/>
    <row r="36" spans="1:6" ht="114" customHeight="1"/>
    <row r="37" spans="1:6" ht="114" customHeight="1"/>
    <row r="38" spans="1:6" ht="114" customHeight="1"/>
    <row r="39" spans="1:6" ht="114" customHeight="1"/>
    <row r="40" spans="1:6" ht="114" customHeight="1"/>
    <row r="41" spans="1:6" ht="114" customHeight="1"/>
    <row r="42" spans="1:6" ht="114" customHeight="1"/>
    <row r="43" spans="1:6" ht="114" customHeight="1"/>
    <row r="44" spans="1:6" ht="114" customHeight="1"/>
    <row r="45" spans="1:6" ht="114" customHeight="1"/>
    <row r="46" spans="1:6" ht="114" customHeight="1"/>
    <row r="47" spans="1:6" ht="114" customHeight="1"/>
    <row r="48" spans="1:6" ht="114" customHeight="1"/>
    <row r="49" ht="114" customHeight="1"/>
    <row r="50" ht="114" customHeight="1"/>
    <row r="51" ht="114" customHeight="1"/>
    <row r="52" ht="114" customHeight="1"/>
    <row r="53" ht="114" customHeight="1"/>
    <row r="54" ht="114" customHeight="1"/>
    <row r="55" ht="114" customHeight="1"/>
    <row r="56" ht="114" customHeight="1"/>
    <row r="57" ht="114" customHeight="1"/>
    <row r="58" ht="114" customHeight="1"/>
    <row r="59" ht="114" customHeight="1"/>
    <row r="60" ht="114" customHeight="1"/>
    <row r="61" ht="114" customHeight="1"/>
    <row r="62" ht="114" customHeight="1"/>
    <row r="63" ht="114" customHeight="1"/>
    <row r="64" ht="114" customHeight="1"/>
    <row r="65" ht="114" customHeight="1"/>
    <row r="66" ht="114" customHeight="1"/>
    <row r="67" ht="114" customHeight="1"/>
    <row r="68" ht="114" customHeight="1"/>
    <row r="69" ht="114" customHeight="1"/>
    <row r="70" ht="114" customHeight="1"/>
    <row r="71" ht="114" customHeight="1"/>
    <row r="72" ht="114" customHeight="1"/>
    <row r="73" ht="114" customHeight="1"/>
    <row r="74" ht="114" customHeight="1"/>
    <row r="75" ht="114" customHeight="1"/>
    <row r="76" ht="114" customHeight="1"/>
    <row r="77" ht="114" customHeight="1"/>
    <row r="78" ht="114" customHeight="1"/>
    <row r="79" ht="114" customHeight="1"/>
    <row r="80" ht="114" customHeight="1"/>
    <row r="81" ht="114" customHeight="1"/>
    <row r="82" ht="114" customHeight="1"/>
    <row r="83" ht="114" customHeight="1"/>
    <row r="84" ht="114" customHeight="1"/>
    <row r="85" ht="114" customHeight="1"/>
    <row r="86" ht="114" customHeight="1"/>
    <row r="87" ht="114" customHeight="1"/>
    <row r="88" ht="114" customHeight="1"/>
    <row r="89" ht="114" customHeight="1"/>
    <row r="90" ht="114" customHeight="1"/>
    <row r="91" ht="114" customHeight="1"/>
    <row r="92" ht="114" customHeight="1"/>
    <row r="93" ht="114" customHeight="1"/>
    <row r="94" ht="114" customHeight="1"/>
    <row r="95" ht="114" customHeight="1"/>
    <row r="96" ht="114" customHeight="1"/>
    <row r="97" ht="114" customHeight="1"/>
    <row r="98" ht="114" customHeight="1"/>
    <row r="99" ht="114" customHeight="1"/>
    <row r="100" ht="114" customHeight="1"/>
    <row r="101" ht="114" customHeight="1"/>
    <row r="102" ht="114" customHeight="1"/>
    <row r="103" ht="114" customHeight="1"/>
    <row r="104" ht="114" customHeight="1"/>
    <row r="105" ht="114" customHeight="1"/>
    <row r="106" ht="114" customHeight="1"/>
    <row r="107" ht="114" customHeight="1"/>
    <row r="108" ht="114" customHeight="1"/>
    <row r="109" ht="114" customHeight="1"/>
    <row r="110" ht="114" customHeight="1"/>
    <row r="111" ht="114" customHeight="1"/>
    <row r="112" ht="114" customHeight="1"/>
    <row r="113" ht="114" customHeight="1"/>
    <row r="114" ht="114" customHeight="1"/>
    <row r="115" ht="114" customHeight="1"/>
    <row r="116" ht="114" customHeight="1"/>
    <row r="117" ht="114" customHeight="1"/>
    <row r="118" ht="114" customHeight="1"/>
    <row r="119" ht="114" customHeight="1"/>
    <row r="120" ht="114" customHeight="1"/>
    <row r="121" ht="114" customHeight="1"/>
    <row r="122" ht="114" customHeight="1"/>
    <row r="123" ht="114" customHeight="1"/>
    <row r="124" ht="114" customHeight="1"/>
    <row r="125" ht="114" customHeight="1"/>
    <row r="126" ht="114" customHeight="1"/>
    <row r="127" ht="114" customHeight="1"/>
    <row r="128" ht="114" customHeight="1"/>
    <row r="129" ht="114" customHeight="1"/>
    <row r="130" ht="114" customHeight="1"/>
    <row r="131" ht="114" customHeight="1"/>
    <row r="132" ht="114" customHeight="1"/>
    <row r="133" ht="114" customHeight="1"/>
    <row r="134" ht="114" customHeight="1"/>
    <row r="135" ht="114" customHeight="1"/>
    <row r="136" ht="114" customHeight="1"/>
    <row r="137" ht="114" customHeight="1"/>
    <row r="138" ht="114" customHeight="1"/>
    <row r="139" ht="114" customHeight="1"/>
    <row r="140" ht="114" customHeight="1"/>
    <row r="141" ht="114" customHeight="1"/>
    <row r="142" ht="114" customHeight="1"/>
    <row r="143" ht="114" customHeight="1"/>
    <row r="144" ht="114" customHeight="1"/>
    <row r="145" ht="114" customHeight="1"/>
    <row r="146" ht="114" customHeight="1"/>
    <row r="147" ht="114" customHeight="1"/>
    <row r="148" ht="114" customHeight="1"/>
    <row r="149" ht="114" customHeight="1"/>
    <row r="150" ht="114" customHeight="1"/>
    <row r="151" ht="114" customHeight="1"/>
    <row r="152" ht="114" customHeight="1"/>
    <row r="153" ht="114" customHeight="1"/>
    <row r="154" ht="114" customHeight="1"/>
    <row r="155" ht="114" customHeight="1"/>
    <row r="156" ht="114" customHeight="1"/>
    <row r="157" ht="114" customHeight="1"/>
    <row r="158" ht="114" customHeight="1"/>
    <row r="159" ht="114" customHeight="1"/>
    <row r="160" ht="114" customHeight="1"/>
    <row r="161" ht="114" customHeight="1"/>
    <row r="162" ht="114" customHeight="1"/>
    <row r="163" ht="114" customHeight="1"/>
    <row r="164" ht="114" customHeight="1"/>
    <row r="165" ht="114" customHeight="1"/>
    <row r="166" ht="114" customHeight="1"/>
    <row r="167" ht="114" customHeight="1"/>
    <row r="168" ht="114" customHeight="1"/>
    <row r="169" ht="114" customHeight="1"/>
    <row r="170" ht="114" customHeight="1"/>
    <row r="171" ht="114" customHeight="1"/>
    <row r="172" ht="114" customHeight="1"/>
    <row r="173" ht="114" customHeight="1"/>
    <row r="174" ht="114" customHeight="1"/>
    <row r="175" ht="114" customHeight="1"/>
    <row r="176" ht="114" customHeight="1"/>
    <row r="177" ht="114" customHeight="1"/>
    <row r="178" ht="114" customHeight="1"/>
    <row r="179" ht="114" customHeight="1"/>
    <row r="180" ht="114" customHeight="1"/>
    <row r="181" ht="114" customHeight="1"/>
    <row r="182" ht="114" customHeight="1"/>
    <row r="183" ht="114" customHeight="1"/>
    <row r="184" ht="114" customHeight="1"/>
    <row r="185" ht="114" customHeight="1"/>
    <row r="186" ht="114" customHeight="1"/>
    <row r="187" ht="114" customHeight="1"/>
    <row r="188" ht="114" customHeight="1"/>
    <row r="189" ht="114" customHeight="1"/>
    <row r="190" ht="114" customHeight="1"/>
    <row r="191" ht="114" customHeight="1"/>
    <row r="192" ht="114" customHeight="1"/>
    <row r="193" ht="114" customHeight="1"/>
    <row r="194" ht="114" customHeight="1"/>
    <row r="195" ht="114" customHeight="1"/>
    <row r="196" ht="114" customHeight="1"/>
    <row r="197" ht="114" customHeight="1"/>
    <row r="198" ht="114" customHeight="1"/>
    <row r="199" ht="114" customHeight="1"/>
    <row r="200" ht="114" customHeight="1"/>
    <row r="201" ht="114" customHeight="1"/>
    <row r="202" ht="114" customHeight="1"/>
    <row r="203" ht="114" customHeight="1"/>
    <row r="204" ht="114" customHeight="1"/>
    <row r="205" ht="114" customHeight="1"/>
    <row r="206" ht="114" customHeight="1"/>
    <row r="207" ht="114" customHeight="1"/>
    <row r="208" ht="114" customHeight="1"/>
    <row r="209" ht="114" customHeight="1"/>
    <row r="210" ht="114" customHeight="1"/>
    <row r="211" ht="114" customHeight="1"/>
    <row r="212" ht="114" customHeight="1"/>
    <row r="213" ht="114" customHeight="1"/>
    <row r="214" ht="114" customHeight="1"/>
    <row r="215" ht="114" customHeight="1"/>
    <row r="216" ht="114" customHeight="1"/>
    <row r="217" ht="114" customHeight="1"/>
    <row r="218" ht="114" customHeight="1"/>
    <row r="219" ht="114" customHeight="1"/>
    <row r="220" ht="114" customHeight="1"/>
    <row r="221" ht="114" customHeight="1"/>
    <row r="222" ht="114" customHeight="1"/>
    <row r="223" ht="114" customHeight="1"/>
    <row r="224" ht="114" customHeight="1"/>
    <row r="225" ht="114" customHeight="1"/>
    <row r="226" ht="114" customHeight="1"/>
    <row r="227" ht="114" customHeight="1"/>
    <row r="228" ht="114" customHeight="1"/>
    <row r="229" ht="114" customHeight="1"/>
    <row r="230" ht="114" customHeight="1"/>
    <row r="231" ht="114" customHeight="1"/>
    <row r="232" ht="114" customHeight="1"/>
    <row r="233" ht="114" customHeight="1"/>
    <row r="234" ht="114" customHeight="1"/>
    <row r="235" ht="114" customHeight="1"/>
    <row r="236" ht="114" customHeight="1"/>
    <row r="237" ht="114" customHeight="1"/>
    <row r="238" ht="114" customHeight="1"/>
    <row r="239" ht="114" customHeight="1"/>
    <row r="240" ht="114" customHeight="1"/>
    <row r="241" ht="114" customHeight="1"/>
    <row r="242" ht="114" customHeight="1"/>
    <row r="243" ht="114" customHeight="1"/>
    <row r="244" ht="114" customHeight="1"/>
    <row r="245" ht="114" customHeight="1"/>
    <row r="246" ht="114" customHeight="1"/>
    <row r="247" ht="114" customHeight="1"/>
    <row r="248" ht="114" customHeight="1"/>
    <row r="249" ht="114" customHeight="1"/>
    <row r="250" ht="114" customHeight="1"/>
    <row r="251" ht="114" customHeight="1"/>
    <row r="252" ht="114" customHeight="1"/>
    <row r="253" ht="114" customHeight="1"/>
    <row r="254" ht="114" customHeight="1"/>
    <row r="255" ht="114" customHeight="1"/>
    <row r="256" ht="114" customHeight="1"/>
    <row r="257" ht="114" customHeight="1"/>
    <row r="258" ht="114" customHeight="1"/>
    <row r="259" ht="114" customHeight="1"/>
    <row r="260" ht="114" customHeight="1"/>
    <row r="261" ht="114" customHeight="1"/>
    <row r="262" ht="114" customHeight="1"/>
    <row r="263" ht="114" customHeight="1"/>
    <row r="264" ht="114" customHeight="1"/>
    <row r="265" ht="114" customHeight="1"/>
    <row r="266" ht="114" customHeight="1"/>
    <row r="267" ht="114" customHeight="1"/>
    <row r="268" ht="114" customHeight="1"/>
    <row r="269" ht="114" customHeight="1"/>
    <row r="270" ht="114" customHeight="1"/>
    <row r="271" ht="114" customHeight="1"/>
    <row r="272" ht="114" customHeight="1"/>
    <row r="273" ht="114" customHeight="1"/>
    <row r="274" ht="114" customHeight="1"/>
    <row r="275" ht="114" customHeight="1"/>
    <row r="276" ht="114" customHeight="1"/>
    <row r="277" ht="114" customHeight="1"/>
    <row r="278" ht="114" customHeight="1"/>
    <row r="279" ht="114" customHeight="1"/>
    <row r="280" ht="114" customHeight="1"/>
    <row r="281" ht="114" customHeight="1"/>
    <row r="282" ht="114" customHeight="1"/>
    <row r="283" ht="114" customHeight="1"/>
    <row r="284" ht="114" customHeight="1"/>
    <row r="285" ht="114" customHeight="1"/>
    <row r="286" ht="114" customHeight="1"/>
    <row r="287" ht="114" customHeight="1"/>
    <row r="288" ht="114" customHeight="1"/>
    <row r="289" ht="114" customHeight="1"/>
    <row r="290" ht="114" customHeight="1"/>
    <row r="291" ht="114" customHeight="1"/>
    <row r="292" ht="114" customHeight="1"/>
    <row r="293" ht="114" customHeight="1"/>
    <row r="294" ht="114" customHeight="1"/>
    <row r="295" ht="114" customHeight="1"/>
    <row r="296" ht="114" customHeight="1"/>
    <row r="297" ht="114" customHeight="1"/>
    <row r="298" ht="114" customHeight="1"/>
    <row r="299" ht="114" customHeight="1"/>
    <row r="300" ht="114" customHeight="1"/>
    <row r="301" ht="114" customHeight="1"/>
    <row r="302" ht="114" customHeight="1"/>
    <row r="303" ht="114" customHeight="1"/>
    <row r="304" ht="114" customHeight="1"/>
    <row r="305" ht="114" customHeight="1"/>
    <row r="306" ht="114" customHeight="1"/>
    <row r="307" ht="114" customHeight="1"/>
    <row r="308" ht="114" customHeight="1"/>
    <row r="309" ht="114" customHeight="1"/>
    <row r="310" ht="114" customHeight="1"/>
    <row r="311" ht="114" customHeight="1"/>
    <row r="312" ht="114" customHeight="1"/>
    <row r="313" ht="114" customHeight="1"/>
    <row r="314" ht="114" customHeight="1"/>
    <row r="315" ht="114" customHeight="1"/>
    <row r="316" ht="114" customHeight="1"/>
    <row r="317" ht="114" customHeight="1"/>
    <row r="318" ht="114" customHeight="1"/>
    <row r="319" ht="114" customHeight="1"/>
    <row r="320" ht="114" customHeight="1"/>
    <row r="321" ht="114" customHeight="1"/>
    <row r="322" ht="114" customHeight="1"/>
    <row r="323" ht="114" customHeight="1"/>
    <row r="324" ht="114" customHeight="1"/>
    <row r="325" ht="114" customHeight="1"/>
    <row r="326" ht="114" customHeight="1"/>
    <row r="327" ht="114" customHeight="1"/>
    <row r="328" ht="114" customHeight="1"/>
    <row r="329" ht="114" customHeight="1"/>
    <row r="330" ht="114" customHeight="1"/>
    <row r="331" ht="114" customHeight="1"/>
    <row r="332" ht="114" customHeight="1"/>
    <row r="333" ht="114" customHeight="1"/>
    <row r="334" ht="114" customHeight="1"/>
    <row r="335" ht="114" customHeight="1"/>
    <row r="336" ht="114" customHeight="1"/>
    <row r="337" ht="114" customHeight="1"/>
    <row r="338" ht="114" customHeight="1"/>
    <row r="339" ht="114" customHeight="1"/>
    <row r="340" ht="114" customHeight="1"/>
    <row r="341" ht="114" customHeight="1"/>
    <row r="342" ht="114" customHeight="1"/>
    <row r="343" ht="114" customHeight="1"/>
    <row r="344" ht="114" customHeight="1"/>
    <row r="345" ht="114" customHeight="1"/>
    <row r="346" ht="114" customHeight="1"/>
    <row r="347" ht="114" customHeight="1"/>
    <row r="348" ht="114" customHeight="1"/>
    <row r="349" ht="114" customHeight="1"/>
    <row r="350" ht="114" customHeight="1"/>
    <row r="351" ht="114" customHeight="1"/>
    <row r="352" ht="114" customHeight="1"/>
    <row r="353" ht="114" customHeight="1"/>
    <row r="354" ht="114" customHeight="1"/>
    <row r="355" ht="114" customHeight="1"/>
    <row r="356" ht="114" customHeight="1"/>
    <row r="357" ht="114" customHeight="1"/>
    <row r="358" ht="114" customHeight="1"/>
    <row r="359" ht="114" customHeight="1"/>
    <row r="360" ht="114" customHeight="1"/>
    <row r="361" ht="114" customHeight="1"/>
    <row r="362" ht="114" customHeight="1"/>
    <row r="363" ht="114" customHeight="1"/>
    <row r="364" ht="114" customHeight="1"/>
    <row r="365" ht="114" customHeight="1"/>
    <row r="366" ht="114" customHeight="1"/>
    <row r="367" ht="114" customHeight="1"/>
    <row r="368" ht="114" customHeight="1"/>
    <row r="369" ht="114" customHeight="1"/>
    <row r="370" ht="114" customHeight="1"/>
    <row r="371" ht="114" customHeight="1"/>
    <row r="372" ht="114" customHeight="1"/>
    <row r="373" ht="114" customHeight="1"/>
    <row r="374" ht="114" customHeight="1"/>
    <row r="375" ht="114" customHeight="1"/>
    <row r="376" ht="114" customHeight="1"/>
    <row r="377" ht="114" customHeight="1"/>
    <row r="378" ht="114" customHeight="1"/>
    <row r="379" ht="114" customHeight="1"/>
    <row r="380" ht="114" customHeight="1"/>
    <row r="381" ht="114" customHeight="1"/>
    <row r="382" ht="114" customHeight="1"/>
    <row r="383" ht="114" customHeight="1"/>
    <row r="384" ht="114" customHeight="1"/>
    <row r="385" ht="114" customHeight="1"/>
    <row r="386" ht="114" customHeight="1"/>
    <row r="387" ht="114" customHeight="1"/>
    <row r="388" ht="114" customHeight="1"/>
    <row r="389" ht="114" customHeight="1"/>
    <row r="390" ht="114" customHeight="1"/>
    <row r="391" ht="114" customHeight="1"/>
    <row r="392" ht="114" customHeight="1"/>
    <row r="393" ht="114" customHeight="1"/>
    <row r="394" ht="114" customHeight="1"/>
    <row r="395" ht="114" customHeight="1"/>
    <row r="396" ht="114" customHeight="1"/>
    <row r="397" ht="114" customHeight="1"/>
    <row r="398" ht="114" customHeight="1"/>
    <row r="399" ht="114" customHeight="1"/>
    <row r="400" ht="114" customHeight="1"/>
    <row r="401" ht="114" customHeight="1"/>
    <row r="402" ht="114" customHeight="1"/>
    <row r="403" ht="114" customHeight="1"/>
    <row r="404" ht="114" customHeight="1"/>
    <row r="405" ht="114" customHeight="1"/>
    <row r="406" ht="114" customHeight="1"/>
    <row r="407" ht="114" customHeight="1"/>
    <row r="408" ht="114" customHeight="1"/>
    <row r="409" ht="114" customHeight="1"/>
    <row r="410" ht="114" customHeight="1"/>
    <row r="411" ht="114" customHeight="1"/>
    <row r="412" ht="114" customHeight="1"/>
    <row r="413" ht="114" customHeight="1"/>
    <row r="414" ht="114" customHeight="1"/>
    <row r="415" ht="114" customHeight="1"/>
    <row r="416" ht="114" customHeight="1"/>
    <row r="417" ht="114" customHeight="1"/>
    <row r="418" ht="114" customHeight="1"/>
    <row r="419" ht="114" customHeight="1"/>
    <row r="420" ht="114" customHeight="1"/>
    <row r="421" ht="114" customHeight="1"/>
    <row r="422" ht="114" customHeight="1"/>
    <row r="423" ht="114" customHeight="1"/>
    <row r="424" ht="114" customHeight="1"/>
    <row r="425" ht="114" customHeight="1"/>
    <row r="426" ht="114" customHeight="1"/>
    <row r="427" ht="114" customHeight="1"/>
    <row r="428" ht="114" customHeight="1"/>
    <row r="429" ht="114" customHeight="1"/>
    <row r="430" ht="114" customHeight="1"/>
    <row r="431" ht="114" customHeight="1"/>
    <row r="432" ht="114" customHeight="1"/>
    <row r="433" ht="114" customHeight="1"/>
    <row r="434" ht="114" customHeight="1"/>
    <row r="435" ht="114" customHeight="1"/>
    <row r="436" ht="114" customHeight="1"/>
    <row r="437" ht="114" customHeight="1"/>
    <row r="438" ht="114" customHeight="1"/>
    <row r="439" ht="114" customHeight="1"/>
    <row r="440" ht="114" customHeight="1"/>
    <row r="441" ht="114" customHeight="1"/>
    <row r="442" ht="114" customHeight="1"/>
    <row r="443" ht="114" customHeight="1"/>
    <row r="444" ht="114" customHeight="1"/>
    <row r="445" ht="114" customHeight="1"/>
    <row r="446" ht="114" customHeight="1"/>
    <row r="447" ht="114" customHeight="1"/>
    <row r="448" ht="114" customHeight="1"/>
    <row r="449" ht="114" customHeight="1"/>
    <row r="450" ht="114" customHeight="1"/>
    <row r="451" ht="114" customHeight="1"/>
    <row r="452" ht="114" customHeight="1"/>
    <row r="453" ht="114" customHeight="1"/>
    <row r="454" ht="114" customHeight="1"/>
    <row r="455" ht="114" customHeight="1"/>
    <row r="456" ht="114" customHeight="1"/>
    <row r="457" ht="114" customHeight="1"/>
    <row r="458" ht="114" customHeight="1"/>
    <row r="459" ht="114" customHeight="1"/>
    <row r="460" ht="114" customHeight="1"/>
    <row r="461" ht="114" customHeight="1"/>
    <row r="462" ht="114" customHeight="1"/>
    <row r="463" ht="114" customHeight="1"/>
    <row r="464" ht="114" customHeight="1"/>
    <row r="465" ht="114" customHeight="1"/>
    <row r="466" ht="114" customHeight="1"/>
    <row r="467" ht="114" customHeight="1"/>
    <row r="468" ht="114" customHeight="1"/>
    <row r="469" ht="114" customHeight="1"/>
    <row r="470" ht="114" customHeight="1"/>
    <row r="471" ht="114" customHeight="1"/>
    <row r="472" ht="114" customHeight="1"/>
    <row r="473" ht="114" customHeight="1"/>
    <row r="474" ht="114" customHeight="1"/>
    <row r="475" ht="114" customHeight="1"/>
    <row r="476" ht="114" customHeight="1"/>
    <row r="477" ht="114" customHeight="1"/>
    <row r="478" ht="114" customHeight="1"/>
    <row r="479" ht="114" customHeight="1"/>
    <row r="480" ht="114" customHeight="1"/>
    <row r="481" ht="114" customHeight="1"/>
    <row r="482" ht="114" customHeight="1"/>
    <row r="483" ht="114" customHeight="1"/>
    <row r="484" ht="114" customHeight="1"/>
    <row r="485" ht="114" customHeight="1"/>
    <row r="486" ht="114" customHeight="1"/>
    <row r="487" ht="114" customHeight="1"/>
    <row r="488" ht="114" customHeight="1"/>
    <row r="489" ht="114" customHeight="1"/>
    <row r="490" ht="114" customHeight="1"/>
    <row r="491" ht="114" customHeight="1"/>
    <row r="492" ht="114" customHeight="1"/>
    <row r="493" ht="114" customHeight="1"/>
    <row r="494" ht="114" customHeight="1"/>
    <row r="495" ht="114" customHeight="1"/>
    <row r="496" ht="114" customHeight="1"/>
    <row r="497" ht="114" customHeight="1"/>
    <row r="498" ht="114" customHeight="1"/>
    <row r="499" ht="114" customHeight="1"/>
    <row r="500" ht="114" customHeight="1"/>
    <row r="501" ht="114" customHeight="1"/>
    <row r="502" ht="114" customHeight="1"/>
    <row r="503" ht="114" customHeight="1"/>
    <row r="504" ht="114" customHeight="1"/>
    <row r="505" ht="114" customHeight="1"/>
    <row r="506" ht="114" customHeight="1"/>
    <row r="507" ht="114" customHeight="1"/>
    <row r="508" ht="114" customHeight="1"/>
    <row r="509" ht="114" customHeight="1"/>
    <row r="510" ht="114" customHeight="1"/>
    <row r="511" ht="114" customHeight="1"/>
    <row r="512" ht="114" customHeight="1"/>
    <row r="513" ht="114" customHeight="1"/>
    <row r="514" ht="114" customHeight="1"/>
    <row r="515" ht="114" customHeight="1"/>
    <row r="516" ht="114" customHeight="1"/>
    <row r="517" ht="114" customHeight="1"/>
    <row r="518" ht="114" customHeight="1"/>
    <row r="519" ht="114" customHeight="1"/>
    <row r="520" ht="114" customHeight="1"/>
    <row r="521" ht="114" customHeight="1"/>
    <row r="522" ht="114" customHeight="1"/>
    <row r="523" ht="114" customHeight="1"/>
    <row r="524" ht="114" customHeight="1"/>
    <row r="525" ht="114" customHeight="1"/>
    <row r="526" ht="114" customHeight="1"/>
    <row r="527" ht="114" customHeight="1"/>
    <row r="528" ht="114" customHeight="1"/>
    <row r="529" ht="114" customHeight="1"/>
    <row r="530" ht="114" customHeight="1"/>
    <row r="531" ht="114" customHeight="1"/>
    <row r="532" ht="114" customHeight="1"/>
    <row r="533" ht="114" customHeight="1"/>
    <row r="534" ht="114" customHeight="1"/>
    <row r="535" ht="114" customHeight="1"/>
    <row r="536" ht="114" customHeight="1"/>
    <row r="537" ht="114" customHeight="1"/>
    <row r="538" ht="114" customHeight="1"/>
    <row r="539" ht="114" customHeight="1"/>
    <row r="540" ht="114" customHeight="1"/>
    <row r="541" ht="114" customHeight="1"/>
    <row r="542" ht="114" customHeight="1"/>
    <row r="543" ht="114" customHeight="1"/>
    <row r="544" ht="114" customHeight="1"/>
    <row r="545" ht="114" customHeight="1"/>
    <row r="546" ht="114" customHeight="1"/>
    <row r="547" ht="114" customHeight="1"/>
    <row r="548" ht="114" customHeight="1"/>
    <row r="549" ht="114" customHeight="1"/>
    <row r="550" ht="114" customHeight="1"/>
    <row r="551" ht="114" customHeight="1"/>
    <row r="552" ht="114" customHeight="1"/>
    <row r="553" ht="114" customHeight="1"/>
    <row r="554" ht="114" customHeight="1"/>
    <row r="555" ht="114" customHeight="1"/>
    <row r="556" ht="114" customHeight="1"/>
    <row r="557" ht="114" customHeight="1"/>
    <row r="558" ht="114" customHeight="1"/>
    <row r="559" ht="114" customHeight="1"/>
    <row r="560" ht="114" customHeight="1"/>
    <row r="561" ht="114" customHeight="1"/>
    <row r="562" ht="114" customHeight="1"/>
    <row r="563" ht="114" customHeight="1"/>
    <row r="564" ht="114" customHeight="1"/>
    <row r="565" ht="114" customHeight="1"/>
    <row r="566" ht="114" customHeight="1"/>
    <row r="567" ht="114" customHeight="1"/>
    <row r="568" ht="114" customHeight="1"/>
    <row r="569" ht="114" customHeight="1"/>
    <row r="570" ht="114" customHeight="1"/>
    <row r="571" ht="114" customHeight="1"/>
    <row r="572" ht="114" customHeight="1"/>
    <row r="573" ht="114" customHeight="1"/>
    <row r="574" ht="114" customHeight="1"/>
    <row r="575" ht="114" customHeight="1"/>
    <row r="576" ht="114" customHeight="1"/>
    <row r="577" ht="114" customHeight="1"/>
    <row r="578" ht="114" customHeight="1"/>
    <row r="579" ht="114" customHeight="1"/>
    <row r="580" ht="114" customHeight="1"/>
    <row r="581" ht="114" customHeight="1"/>
    <row r="582" ht="114" customHeight="1"/>
    <row r="583" ht="114" customHeight="1"/>
    <row r="584" ht="114" customHeight="1"/>
    <row r="585" ht="114" customHeight="1"/>
    <row r="586" ht="114" customHeight="1"/>
    <row r="587" ht="114" customHeight="1"/>
    <row r="588" ht="114" customHeight="1"/>
    <row r="589" ht="114" customHeight="1"/>
    <row r="590" ht="114" customHeight="1"/>
    <row r="591" ht="114" customHeight="1"/>
    <row r="592" ht="114" customHeight="1"/>
    <row r="593" ht="114" customHeight="1"/>
    <row r="594" ht="114" customHeight="1"/>
    <row r="595" ht="114" customHeight="1"/>
    <row r="596" ht="114" customHeight="1"/>
    <row r="597" ht="114" customHeight="1"/>
    <row r="598" ht="114" customHeight="1"/>
    <row r="599" ht="114" customHeight="1"/>
    <row r="600" ht="114" customHeight="1"/>
    <row r="601" ht="114" customHeight="1"/>
    <row r="602" ht="114" customHeight="1"/>
    <row r="603" ht="114" customHeight="1"/>
    <row r="604" ht="114" customHeight="1"/>
    <row r="605" ht="114" customHeight="1"/>
    <row r="606" ht="114" customHeight="1"/>
    <row r="607" ht="114" customHeight="1"/>
    <row r="608" ht="114" customHeight="1"/>
    <row r="609" ht="114" customHeight="1"/>
    <row r="610" ht="114" customHeight="1"/>
    <row r="611" ht="114" customHeight="1"/>
    <row r="612" ht="114" customHeight="1"/>
    <row r="613" ht="114" customHeight="1"/>
    <row r="614" ht="114" customHeight="1"/>
    <row r="615" ht="114" customHeight="1"/>
    <row r="616" ht="114" customHeight="1"/>
    <row r="617" ht="114" customHeight="1"/>
    <row r="618" ht="114" customHeight="1"/>
    <row r="619" ht="114" customHeight="1"/>
    <row r="620" ht="114" customHeight="1"/>
    <row r="621" ht="114" customHeight="1"/>
    <row r="622" ht="114" customHeight="1"/>
    <row r="623" ht="114" customHeight="1"/>
    <row r="624" ht="114" customHeight="1"/>
    <row r="625" ht="114" customHeight="1"/>
    <row r="626" ht="114" customHeight="1"/>
    <row r="627" ht="114" customHeight="1"/>
    <row r="628" ht="114" customHeight="1"/>
    <row r="629" ht="114" customHeight="1"/>
    <row r="630" ht="114" customHeight="1"/>
    <row r="631" ht="114" customHeight="1"/>
    <row r="632" ht="114" customHeight="1"/>
    <row r="633" ht="114" customHeight="1"/>
    <row r="634" ht="114" customHeight="1"/>
    <row r="635" ht="114" customHeight="1"/>
    <row r="636" ht="114" customHeight="1"/>
    <row r="637" ht="114" customHeight="1"/>
    <row r="638" ht="114" customHeight="1"/>
    <row r="639" ht="114" customHeight="1"/>
    <row r="640" ht="114" customHeight="1"/>
    <row r="641" ht="114" customHeight="1"/>
    <row r="642" ht="114" customHeight="1"/>
    <row r="643" ht="114" customHeight="1"/>
    <row r="644" ht="114" customHeight="1"/>
    <row r="645" ht="114" customHeight="1"/>
    <row r="646" ht="114" customHeight="1"/>
    <row r="647" ht="114" customHeight="1"/>
    <row r="648" ht="114" customHeight="1"/>
    <row r="649" ht="114" customHeight="1"/>
    <row r="650" ht="114" customHeight="1"/>
    <row r="651" ht="114" customHeight="1"/>
    <row r="652" ht="114" customHeight="1"/>
    <row r="653" ht="114" customHeight="1"/>
    <row r="654" ht="114" customHeight="1"/>
    <row r="655" ht="114" customHeight="1"/>
    <row r="656" ht="114" customHeight="1"/>
    <row r="657" ht="114" customHeight="1"/>
    <row r="658" ht="114" customHeight="1"/>
    <row r="659" ht="114" customHeight="1"/>
    <row r="660" ht="114" customHeight="1"/>
    <row r="661" ht="114" customHeight="1"/>
    <row r="662" ht="114" customHeight="1"/>
    <row r="663" ht="114" customHeight="1"/>
    <row r="664" ht="114" customHeight="1"/>
    <row r="665" ht="114" customHeight="1"/>
    <row r="666" ht="114" customHeight="1"/>
    <row r="667" ht="114" customHeight="1"/>
    <row r="668" ht="114" customHeight="1"/>
    <row r="669" ht="114" customHeight="1"/>
    <row r="670" ht="114" customHeight="1"/>
    <row r="671" ht="114" customHeight="1"/>
    <row r="672" ht="114" customHeight="1"/>
    <row r="673" ht="114" customHeight="1"/>
    <row r="674" ht="114" customHeight="1"/>
    <row r="675" ht="114" customHeight="1"/>
    <row r="676" ht="114" customHeight="1"/>
    <row r="677" ht="114" customHeight="1"/>
    <row r="678" ht="114" customHeight="1"/>
    <row r="679" ht="114" customHeight="1"/>
    <row r="680" ht="114" customHeight="1"/>
    <row r="681" ht="114" customHeight="1"/>
    <row r="682" ht="114" customHeight="1"/>
    <row r="683" ht="114" customHeight="1"/>
    <row r="684" ht="114" customHeight="1"/>
    <row r="685" ht="114" customHeight="1"/>
    <row r="686" ht="114" customHeight="1"/>
    <row r="687" ht="114" customHeight="1"/>
    <row r="688" ht="114" customHeight="1"/>
    <row r="689" ht="114" customHeight="1"/>
    <row r="690" ht="114" customHeight="1"/>
    <row r="691" ht="114" customHeight="1"/>
    <row r="692" ht="114" customHeight="1"/>
    <row r="693" ht="114" customHeight="1"/>
    <row r="694" ht="114" customHeight="1"/>
    <row r="695" ht="114" customHeight="1"/>
    <row r="696" ht="114" customHeight="1"/>
    <row r="697" ht="114" customHeight="1"/>
    <row r="698" ht="114" customHeight="1"/>
    <row r="699" ht="114" customHeight="1"/>
    <row r="700" ht="114" customHeight="1"/>
    <row r="701" ht="114" customHeight="1"/>
    <row r="702" ht="114" customHeight="1"/>
    <row r="703" ht="114" customHeight="1"/>
    <row r="704" ht="114" customHeight="1"/>
    <row r="705" ht="114" customHeight="1"/>
    <row r="706" ht="114" customHeight="1"/>
    <row r="707" ht="114" customHeight="1"/>
    <row r="708" ht="114" customHeight="1"/>
    <row r="709" ht="114" customHeight="1"/>
    <row r="710" ht="114" customHeight="1"/>
    <row r="711" ht="114" customHeight="1"/>
    <row r="712" ht="114" customHeight="1"/>
    <row r="713" ht="114" customHeight="1"/>
    <row r="714" ht="114" customHeight="1"/>
    <row r="715" ht="114" customHeight="1"/>
    <row r="716" ht="114" customHeight="1"/>
    <row r="717" ht="114" customHeight="1"/>
    <row r="718" ht="114" customHeight="1"/>
    <row r="719" ht="114" customHeight="1"/>
    <row r="720" ht="114" customHeight="1"/>
    <row r="721" ht="114" customHeight="1"/>
    <row r="722" ht="114" customHeight="1"/>
    <row r="723" ht="114" customHeight="1"/>
    <row r="724" ht="114" customHeight="1"/>
    <row r="725" ht="114" customHeight="1"/>
    <row r="726" ht="114" customHeight="1"/>
    <row r="727" ht="114" customHeight="1"/>
    <row r="728" ht="114" customHeight="1"/>
    <row r="729" ht="114" customHeight="1"/>
    <row r="730" ht="114" customHeight="1"/>
    <row r="731" ht="114" customHeight="1"/>
    <row r="732" ht="114" customHeight="1"/>
    <row r="733" ht="114" customHeight="1"/>
    <row r="734" ht="114" customHeight="1"/>
    <row r="735" ht="114" customHeight="1"/>
    <row r="736" ht="114" customHeight="1"/>
    <row r="737" ht="114" customHeight="1"/>
    <row r="738" ht="114" customHeight="1"/>
    <row r="739" ht="114" customHeight="1"/>
    <row r="740" ht="114" customHeight="1"/>
    <row r="741" ht="114" customHeight="1"/>
    <row r="742" ht="114" customHeight="1"/>
    <row r="743" ht="114" customHeight="1"/>
    <row r="744" ht="114" customHeight="1"/>
    <row r="745" ht="114" customHeight="1"/>
    <row r="746" ht="114" customHeight="1"/>
    <row r="747" ht="114" customHeight="1"/>
    <row r="748" ht="114" customHeight="1"/>
    <row r="749" ht="114" customHeight="1"/>
    <row r="750" ht="114" customHeight="1"/>
    <row r="751" ht="114" customHeight="1"/>
    <row r="752" ht="114" customHeight="1"/>
    <row r="753" ht="114" customHeight="1"/>
    <row r="754" ht="114" customHeight="1"/>
    <row r="755" ht="114" customHeight="1"/>
    <row r="756" ht="114" customHeight="1"/>
    <row r="757" ht="114" customHeight="1"/>
    <row r="758" ht="114" customHeight="1"/>
    <row r="759" ht="114" customHeight="1"/>
    <row r="760" ht="114" customHeight="1"/>
    <row r="761" ht="114" customHeight="1"/>
    <row r="762" ht="114" customHeight="1"/>
    <row r="763" ht="114" customHeight="1"/>
    <row r="764" ht="114" customHeight="1"/>
    <row r="765" ht="114" customHeight="1"/>
    <row r="766" ht="114" customHeight="1"/>
    <row r="767" ht="114" customHeight="1"/>
    <row r="768" ht="114" customHeight="1"/>
    <row r="769" ht="114" customHeight="1"/>
    <row r="770" ht="114" customHeight="1"/>
    <row r="771" ht="114" customHeight="1"/>
    <row r="772" ht="114" customHeight="1"/>
    <row r="773" ht="114" customHeight="1"/>
    <row r="774" ht="114" customHeight="1"/>
    <row r="775" ht="114" customHeight="1"/>
    <row r="776" ht="114" customHeight="1"/>
    <row r="777" ht="114" customHeight="1"/>
    <row r="778" ht="114" customHeight="1"/>
    <row r="779" ht="114" customHeight="1"/>
    <row r="780" ht="114" customHeight="1"/>
    <row r="781" ht="114" customHeight="1"/>
    <row r="782" ht="114" customHeight="1"/>
    <row r="783" ht="114" customHeight="1"/>
    <row r="784" ht="114" customHeight="1"/>
    <row r="785" ht="114" customHeight="1"/>
    <row r="786" ht="114" customHeight="1"/>
    <row r="787" ht="114" customHeight="1"/>
    <row r="788" ht="114" customHeight="1"/>
    <row r="789" ht="114" customHeight="1"/>
    <row r="790" ht="114" customHeight="1"/>
    <row r="791" ht="114" customHeight="1"/>
    <row r="792" ht="114" customHeight="1"/>
    <row r="793" ht="114" customHeight="1"/>
    <row r="794" ht="114" customHeight="1"/>
    <row r="795" ht="114" customHeight="1"/>
    <row r="796" ht="114" customHeight="1"/>
    <row r="797" ht="114" customHeight="1"/>
    <row r="798" ht="114" customHeight="1"/>
    <row r="799" ht="114" customHeight="1"/>
    <row r="800" ht="114" customHeight="1"/>
    <row r="801" ht="114" customHeight="1"/>
    <row r="802" ht="114" customHeight="1"/>
    <row r="803" ht="114" customHeight="1"/>
    <row r="804" ht="114" customHeight="1"/>
    <row r="805" ht="114" customHeight="1"/>
    <row r="806" ht="114" customHeight="1"/>
    <row r="807" ht="114" customHeight="1"/>
    <row r="808" ht="114" customHeight="1"/>
    <row r="809" ht="114" customHeight="1"/>
    <row r="810" ht="114" customHeight="1"/>
    <row r="811" ht="114" customHeight="1"/>
    <row r="812" ht="114" customHeight="1"/>
    <row r="813" ht="114" customHeight="1"/>
    <row r="814" ht="114" customHeight="1"/>
    <row r="815" ht="114" customHeight="1"/>
    <row r="816" ht="114" customHeight="1"/>
    <row r="817" ht="114" customHeight="1"/>
    <row r="818" ht="114" customHeight="1"/>
    <row r="819" ht="114" customHeight="1"/>
    <row r="820" ht="114" customHeight="1"/>
    <row r="821" ht="114" customHeight="1"/>
    <row r="822" ht="114" customHeight="1"/>
    <row r="823" ht="114" customHeight="1"/>
    <row r="824" ht="114" customHeight="1"/>
    <row r="825" ht="114" customHeight="1"/>
    <row r="826" ht="114" customHeight="1"/>
    <row r="827" ht="114" customHeight="1"/>
    <row r="828" ht="114" customHeight="1"/>
    <row r="829" ht="114" customHeight="1"/>
    <row r="830" ht="114" customHeight="1"/>
    <row r="831" ht="114" customHeight="1"/>
    <row r="832" ht="114" customHeight="1"/>
    <row r="833" ht="114" customHeight="1"/>
    <row r="834" ht="114" customHeight="1"/>
    <row r="835" ht="114" customHeight="1"/>
    <row r="836" ht="114" customHeight="1"/>
    <row r="837" ht="114" customHeight="1"/>
    <row r="838" ht="114" customHeight="1"/>
    <row r="839" ht="114" customHeight="1"/>
    <row r="840" ht="114" customHeight="1"/>
    <row r="841" ht="114" customHeight="1"/>
    <row r="842" ht="114" customHeight="1"/>
    <row r="843" ht="114" customHeight="1"/>
    <row r="844" ht="114" customHeight="1"/>
    <row r="845" ht="114" customHeight="1"/>
    <row r="846" ht="114" customHeight="1"/>
    <row r="847" ht="114" customHeight="1"/>
    <row r="848" ht="114" customHeight="1"/>
    <row r="849" ht="114" customHeight="1"/>
    <row r="850" ht="114" customHeight="1"/>
    <row r="851" ht="114" customHeight="1"/>
    <row r="852" ht="114" customHeight="1"/>
    <row r="853" ht="114" customHeight="1"/>
    <row r="854" ht="114" customHeight="1"/>
    <row r="855" ht="114" customHeight="1"/>
    <row r="856" ht="114" customHeight="1"/>
    <row r="857" ht="114" customHeight="1"/>
    <row r="858" ht="114" customHeight="1"/>
    <row r="859" ht="114" customHeight="1"/>
    <row r="860" ht="114" customHeight="1"/>
    <row r="861" ht="114" customHeight="1"/>
    <row r="862" ht="114" customHeight="1"/>
    <row r="863" ht="114" customHeight="1"/>
    <row r="864" ht="114" customHeight="1"/>
    <row r="865" ht="114" customHeight="1"/>
    <row r="866" ht="114" customHeight="1"/>
    <row r="867" ht="114" customHeight="1"/>
    <row r="868" ht="114" customHeight="1"/>
    <row r="869" ht="114" customHeight="1"/>
    <row r="870" ht="114" customHeight="1"/>
    <row r="871" ht="114" customHeight="1"/>
    <row r="872" ht="114" customHeight="1"/>
    <row r="873" ht="114" customHeight="1"/>
    <row r="874" ht="114" customHeight="1"/>
    <row r="875" ht="114" customHeight="1"/>
    <row r="876" ht="114" customHeight="1"/>
    <row r="877" ht="114" customHeight="1"/>
    <row r="878" ht="114" customHeight="1"/>
    <row r="879" ht="114" customHeight="1"/>
    <row r="880" ht="114" customHeight="1"/>
    <row r="881" ht="114" customHeight="1"/>
    <row r="882" ht="114" customHeight="1"/>
    <row r="883" ht="114" customHeight="1"/>
    <row r="884" ht="114" customHeight="1"/>
    <row r="885" ht="114" customHeight="1"/>
    <row r="886" ht="114" customHeight="1"/>
    <row r="887" ht="114" customHeight="1"/>
    <row r="888" ht="114" customHeight="1"/>
    <row r="889" ht="114" customHeight="1"/>
    <row r="890" ht="114" customHeight="1"/>
    <row r="891" ht="114" customHeight="1"/>
    <row r="892" ht="114" customHeight="1"/>
    <row r="893" ht="114" customHeight="1"/>
    <row r="894" ht="114" customHeight="1"/>
    <row r="895" ht="114" customHeight="1"/>
    <row r="896" ht="114" customHeight="1"/>
    <row r="897" ht="114" customHeight="1"/>
    <row r="898" ht="114" customHeight="1"/>
    <row r="899" ht="114" customHeight="1"/>
    <row r="900" ht="114" customHeight="1"/>
    <row r="901" ht="114" customHeight="1"/>
    <row r="902" ht="114" customHeight="1"/>
    <row r="903" ht="114" customHeight="1"/>
    <row r="904" ht="114" customHeight="1"/>
    <row r="905" ht="114" customHeight="1"/>
    <row r="906" ht="114" customHeight="1"/>
    <row r="907" ht="114" customHeight="1"/>
    <row r="908" ht="114" customHeight="1"/>
    <row r="909" ht="114" customHeight="1"/>
    <row r="910" ht="114" customHeight="1"/>
    <row r="911" ht="114" customHeight="1"/>
    <row r="912" ht="114" customHeight="1"/>
    <row r="913" ht="114" customHeight="1"/>
    <row r="914" ht="114" customHeight="1"/>
    <row r="915" ht="114" customHeight="1"/>
    <row r="916" ht="114" customHeight="1"/>
    <row r="917" ht="114" customHeight="1"/>
    <row r="918" ht="114" customHeight="1"/>
    <row r="919" ht="114" customHeight="1"/>
    <row r="920" ht="114" customHeight="1"/>
    <row r="921" ht="114" customHeight="1"/>
    <row r="922" ht="114" customHeight="1"/>
    <row r="923" ht="114" customHeight="1"/>
    <row r="924" ht="114" customHeight="1"/>
    <row r="925" ht="114" customHeight="1"/>
    <row r="926" ht="114" customHeight="1"/>
    <row r="927" ht="114" customHeight="1"/>
    <row r="928" ht="114" customHeight="1"/>
    <row r="929" ht="114" customHeight="1"/>
    <row r="930" ht="114" customHeight="1"/>
    <row r="931" ht="114" customHeight="1"/>
    <row r="932" ht="114" customHeight="1"/>
    <row r="933" ht="114" customHeight="1"/>
    <row r="934" ht="114" customHeight="1"/>
    <row r="935" ht="114" customHeight="1"/>
    <row r="936" ht="114" customHeight="1"/>
    <row r="937" ht="114" customHeight="1"/>
    <row r="938" ht="114" customHeight="1"/>
    <row r="939" ht="114" customHeight="1"/>
    <row r="940" ht="114" customHeight="1"/>
    <row r="941" ht="114" customHeight="1"/>
    <row r="942" ht="114" customHeight="1"/>
    <row r="943" ht="114" customHeight="1"/>
    <row r="944" ht="114" customHeight="1"/>
    <row r="945" ht="114" customHeight="1"/>
    <row r="946" ht="114" customHeight="1"/>
    <row r="947" ht="114" customHeight="1"/>
    <row r="948" ht="114" customHeight="1"/>
    <row r="949" ht="114" customHeight="1"/>
    <row r="950" ht="114" customHeight="1"/>
    <row r="951" ht="114" customHeight="1"/>
    <row r="952" ht="114" customHeight="1"/>
    <row r="953" ht="114" customHeight="1"/>
    <row r="954" ht="114" customHeight="1"/>
    <row r="955" ht="114" customHeight="1"/>
    <row r="956" ht="114" customHeight="1"/>
    <row r="957" ht="114" customHeight="1"/>
    <row r="958" ht="114" customHeight="1"/>
    <row r="959" ht="114" customHeight="1"/>
    <row r="960" ht="114" customHeight="1"/>
    <row r="961" ht="114" customHeight="1"/>
    <row r="962" ht="114" customHeight="1"/>
    <row r="963" ht="114" customHeight="1"/>
    <row r="964" ht="114" customHeight="1"/>
    <row r="965" ht="114" customHeight="1"/>
    <row r="966" ht="114" customHeight="1"/>
    <row r="967" ht="114" customHeight="1"/>
    <row r="968" ht="114" customHeight="1"/>
    <row r="969" ht="114" customHeight="1"/>
    <row r="970" ht="114" customHeight="1"/>
    <row r="971" ht="114" customHeight="1"/>
    <row r="972" ht="114" customHeight="1"/>
    <row r="973" ht="114" customHeight="1"/>
    <row r="974" ht="114" customHeight="1"/>
    <row r="975" ht="114" customHeight="1"/>
    <row r="976" ht="114" customHeight="1"/>
    <row r="977" ht="114" customHeight="1"/>
    <row r="978" ht="114" customHeight="1"/>
    <row r="979" ht="114" customHeight="1"/>
    <row r="980" ht="114" customHeight="1"/>
  </sheetData>
  <autoFilter ref="A1:F32" xr:uid="{00000000-0009-0000-0000-000004000000}"/>
  <pageMargins left="0.7" right="0.7" top="0.75" bottom="0.75" header="0" footer="0"/>
  <pageSetup orientation="landscape"/>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7592D8-E134-4CDA-A447-05BBFE2B8D74}">
  <sheetPr>
    <tabColor rgb="FFECECEC"/>
  </sheetPr>
  <dimension ref="A1:R1000"/>
  <sheetViews>
    <sheetView workbookViewId="0">
      <selection activeCell="G1" sqref="G1:G1048576"/>
    </sheetView>
  </sheetViews>
  <sheetFormatPr defaultColWidth="14.44140625" defaultRowHeight="15" customHeight="1"/>
  <cols>
    <col min="1" max="1" width="10.44140625" customWidth="1"/>
    <col min="2" max="2" width="11.33203125" customWidth="1"/>
    <col min="3" max="3" width="24.6640625" customWidth="1"/>
    <col min="4" max="19" width="17.88671875" customWidth="1"/>
  </cols>
  <sheetData>
    <row r="1" spans="1:18" ht="75" customHeight="1">
      <c r="A1" s="66" t="s">
        <v>167</v>
      </c>
      <c r="B1" s="66" t="s">
        <v>168</v>
      </c>
      <c r="C1" s="66" t="s">
        <v>2</v>
      </c>
      <c r="D1" s="66" t="s">
        <v>169</v>
      </c>
      <c r="E1" s="66" t="s">
        <v>4</v>
      </c>
      <c r="F1" s="66" t="s">
        <v>5</v>
      </c>
    </row>
    <row r="2" spans="1:18" ht="171.6">
      <c r="A2" s="65" t="s">
        <v>724</v>
      </c>
      <c r="B2" s="65" t="s">
        <v>1412</v>
      </c>
      <c r="C2" s="65" t="s">
        <v>1413</v>
      </c>
      <c r="D2" s="65" t="s">
        <v>1414</v>
      </c>
      <c r="E2" s="65" t="s">
        <v>1415</v>
      </c>
      <c r="F2" s="65" t="s">
        <v>1416</v>
      </c>
    </row>
    <row r="3" spans="1:18" ht="171.6">
      <c r="A3" s="65" t="s">
        <v>724</v>
      </c>
      <c r="B3" s="65" t="s">
        <v>1417</v>
      </c>
      <c r="C3" s="65" t="s">
        <v>1418</v>
      </c>
      <c r="D3" s="65" t="s">
        <v>1419</v>
      </c>
      <c r="E3" s="65" t="s">
        <v>6246</v>
      </c>
      <c r="F3" s="65" t="s">
        <v>1420</v>
      </c>
    </row>
    <row r="4" spans="1:18" ht="75" customHeight="1">
      <c r="A4" s="65" t="s">
        <v>724</v>
      </c>
      <c r="B4" s="65" t="s">
        <v>1421</v>
      </c>
      <c r="C4" s="65" t="s">
        <v>1422</v>
      </c>
      <c r="D4" s="65" t="s">
        <v>7</v>
      </c>
      <c r="E4" s="65" t="s">
        <v>8</v>
      </c>
      <c r="F4" s="65"/>
      <c r="R4" s="69" t="s">
        <v>6131</v>
      </c>
    </row>
    <row r="5" spans="1:18" ht="156">
      <c r="A5" s="65" t="s">
        <v>724</v>
      </c>
      <c r="B5" s="65" t="s">
        <v>1423</v>
      </c>
      <c r="C5" s="65" t="s">
        <v>1424</v>
      </c>
      <c r="D5" s="65" t="s">
        <v>1425</v>
      </c>
      <c r="E5" s="65" t="s">
        <v>1426</v>
      </c>
      <c r="F5" s="65" t="s">
        <v>1427</v>
      </c>
      <c r="R5" s="69" t="s">
        <v>6133</v>
      </c>
    </row>
    <row r="6" spans="1:18" ht="124.8">
      <c r="A6" s="65" t="s">
        <v>724</v>
      </c>
      <c r="B6" s="65" t="s">
        <v>1428</v>
      </c>
      <c r="C6" s="65" t="s">
        <v>1429</v>
      </c>
      <c r="D6" s="65" t="s">
        <v>8</v>
      </c>
      <c r="E6" s="65" t="s">
        <v>7</v>
      </c>
      <c r="F6" s="65"/>
      <c r="R6" s="69" t="s">
        <v>6132</v>
      </c>
    </row>
    <row r="7" spans="1:18" ht="280.8">
      <c r="A7" s="65" t="s">
        <v>724</v>
      </c>
      <c r="B7" s="65" t="s">
        <v>1430</v>
      </c>
      <c r="C7" s="65" t="s">
        <v>1431</v>
      </c>
      <c r="D7" s="65" t="s">
        <v>8</v>
      </c>
      <c r="E7" s="65" t="s">
        <v>7</v>
      </c>
      <c r="F7" s="65"/>
    </row>
    <row r="8" spans="1:18" ht="93.6">
      <c r="A8" s="114" t="s">
        <v>724</v>
      </c>
      <c r="B8" s="114" t="s">
        <v>1432</v>
      </c>
      <c r="C8" s="65" t="s">
        <v>1433</v>
      </c>
      <c r="D8" s="65" t="s">
        <v>1434</v>
      </c>
      <c r="E8" s="65" t="s">
        <v>1435</v>
      </c>
      <c r="F8" s="65" t="s">
        <v>1436</v>
      </c>
    </row>
    <row r="9" spans="1:18" ht="327.60000000000002">
      <c r="A9" s="114" t="s">
        <v>724</v>
      </c>
      <c r="B9" s="114" t="s">
        <v>1437</v>
      </c>
      <c r="C9" s="65" t="s">
        <v>1438</v>
      </c>
      <c r="D9" s="114" t="s">
        <v>8</v>
      </c>
      <c r="E9" s="65" t="s">
        <v>7</v>
      </c>
      <c r="F9" s="114"/>
    </row>
    <row r="10" spans="1:18" ht="249.6">
      <c r="A10" s="114" t="s">
        <v>724</v>
      </c>
      <c r="B10" s="114" t="s">
        <v>1439</v>
      </c>
      <c r="C10" s="65" t="s">
        <v>1440</v>
      </c>
      <c r="D10" s="114" t="s">
        <v>1441</v>
      </c>
      <c r="E10" s="114" t="s">
        <v>1442</v>
      </c>
      <c r="F10" s="65"/>
    </row>
    <row r="11" spans="1:18" ht="171.6">
      <c r="A11" s="114" t="s">
        <v>724</v>
      </c>
      <c r="B11" s="114" t="s">
        <v>1443</v>
      </c>
      <c r="C11" s="65" t="s">
        <v>1444</v>
      </c>
      <c r="D11" s="114" t="s">
        <v>1445</v>
      </c>
      <c r="E11" s="65" t="s">
        <v>1446</v>
      </c>
      <c r="F11" s="114" t="s">
        <v>1447</v>
      </c>
    </row>
    <row r="12" spans="1:18" ht="75" customHeight="1">
      <c r="A12" s="127"/>
      <c r="B12" s="127"/>
      <c r="C12" s="127"/>
      <c r="D12" s="127"/>
      <c r="E12" s="127"/>
      <c r="F12" s="127"/>
    </row>
    <row r="13" spans="1:18" ht="75" customHeight="1">
      <c r="A13" s="127"/>
      <c r="B13" s="127"/>
      <c r="C13" s="127"/>
      <c r="D13" s="127"/>
      <c r="E13" s="127"/>
      <c r="F13" s="127"/>
    </row>
    <row r="14" spans="1:18" ht="75" customHeight="1">
      <c r="A14" s="127"/>
      <c r="B14" s="127"/>
      <c r="C14" s="127"/>
      <c r="D14" s="127"/>
      <c r="E14" s="127"/>
      <c r="F14" s="127"/>
    </row>
    <row r="15" spans="1:18" ht="75" customHeight="1">
      <c r="A15" s="127"/>
      <c r="B15" s="127"/>
      <c r="C15" s="127"/>
      <c r="D15" s="127"/>
      <c r="E15" s="127"/>
      <c r="F15" s="127"/>
    </row>
    <row r="16" spans="1:18" ht="75" customHeight="1">
      <c r="A16" s="127"/>
      <c r="B16" s="200"/>
      <c r="C16" s="200"/>
      <c r="D16" s="200"/>
      <c r="E16" s="200"/>
      <c r="F16" s="200"/>
    </row>
    <row r="17" spans="1:6" ht="75" customHeight="1">
      <c r="A17" s="127"/>
      <c r="B17" s="127"/>
      <c r="C17" s="127"/>
      <c r="D17" s="127"/>
      <c r="E17" s="127"/>
      <c r="F17" s="127"/>
    </row>
    <row r="18" spans="1:6" ht="75" customHeight="1">
      <c r="A18" s="127"/>
      <c r="B18" s="127"/>
      <c r="C18" s="127"/>
      <c r="D18" s="127"/>
      <c r="E18" s="127"/>
      <c r="F18" s="127"/>
    </row>
    <row r="19" spans="1:6" ht="75" customHeight="1">
      <c r="A19" s="127"/>
      <c r="B19" s="127"/>
      <c r="C19" s="127"/>
      <c r="D19" s="127"/>
      <c r="E19" s="127"/>
      <c r="F19" s="127"/>
    </row>
    <row r="20" spans="1:6" ht="75" customHeight="1">
      <c r="A20" s="127"/>
      <c r="B20" s="127"/>
      <c r="C20" s="127"/>
      <c r="D20" s="127"/>
      <c r="E20" s="127"/>
      <c r="F20" s="127"/>
    </row>
    <row r="21" spans="1:6" ht="75" customHeight="1">
      <c r="A21" s="127"/>
      <c r="B21" s="127"/>
      <c r="C21" s="127"/>
      <c r="D21" s="127"/>
      <c r="E21" s="127"/>
      <c r="F21" s="127"/>
    </row>
    <row r="22" spans="1:6" ht="75" customHeight="1">
      <c r="A22" s="127"/>
      <c r="B22" s="127"/>
      <c r="C22" s="127"/>
      <c r="D22" s="127"/>
      <c r="E22" s="127"/>
      <c r="F22" s="127"/>
    </row>
    <row r="23" spans="1:6" ht="75" customHeight="1">
      <c r="A23" s="127"/>
      <c r="B23" s="127"/>
      <c r="C23" s="127"/>
      <c r="D23" s="127"/>
      <c r="E23" s="127"/>
      <c r="F23" s="127"/>
    </row>
    <row r="24" spans="1:6" ht="75" customHeight="1">
      <c r="A24" s="127"/>
      <c r="B24" s="127"/>
      <c r="C24" s="127"/>
      <c r="D24" s="127"/>
      <c r="E24" s="127"/>
      <c r="F24" s="127"/>
    </row>
    <row r="25" spans="1:6" ht="75" customHeight="1">
      <c r="A25" s="127"/>
      <c r="B25" s="127"/>
      <c r="C25" s="127"/>
      <c r="D25" s="127"/>
      <c r="E25" s="127"/>
      <c r="F25" s="127"/>
    </row>
    <row r="26" spans="1:6" ht="75" customHeight="1">
      <c r="A26" s="127"/>
      <c r="B26" s="127"/>
      <c r="C26" s="127"/>
      <c r="D26" s="127"/>
      <c r="E26" s="127"/>
      <c r="F26" s="127"/>
    </row>
    <row r="27" spans="1:6" ht="75" customHeight="1">
      <c r="A27" s="127"/>
      <c r="B27" s="127"/>
      <c r="C27" s="127"/>
      <c r="D27" s="127"/>
      <c r="E27" s="127"/>
      <c r="F27" s="127"/>
    </row>
    <row r="28" spans="1:6" ht="75" customHeight="1">
      <c r="A28" s="127"/>
      <c r="B28" s="127"/>
      <c r="C28" s="127"/>
      <c r="D28" s="127"/>
      <c r="E28" s="127"/>
      <c r="F28" s="127"/>
    </row>
    <row r="29" spans="1:6" ht="75" customHeight="1">
      <c r="A29" s="127"/>
      <c r="B29" s="127"/>
      <c r="C29" s="127"/>
      <c r="D29" s="127"/>
      <c r="E29" s="127"/>
      <c r="F29" s="127"/>
    </row>
    <row r="30" spans="1:6" ht="75" customHeight="1">
      <c r="A30" s="127"/>
      <c r="B30" s="127"/>
      <c r="C30" s="127"/>
      <c r="D30" s="127"/>
      <c r="E30" s="127"/>
      <c r="F30" s="127"/>
    </row>
    <row r="31" spans="1:6" ht="75" customHeight="1">
      <c r="A31" s="127"/>
      <c r="B31" s="127"/>
      <c r="C31" s="127"/>
      <c r="D31" s="127"/>
      <c r="E31" s="127"/>
      <c r="F31" s="127"/>
    </row>
    <row r="32" spans="1:6" ht="75" customHeight="1">
      <c r="A32" s="127"/>
      <c r="B32" s="127"/>
      <c r="C32" s="127"/>
      <c r="D32" s="127"/>
      <c r="E32" s="127"/>
      <c r="F32" s="127"/>
    </row>
    <row r="33" spans="1:6" ht="75" customHeight="1">
      <c r="A33" s="127"/>
      <c r="B33" s="127"/>
      <c r="C33" s="127"/>
      <c r="D33" s="127"/>
      <c r="E33" s="127"/>
      <c r="F33" s="127"/>
    </row>
    <row r="34" spans="1:6" ht="75" customHeight="1">
      <c r="A34" s="127"/>
      <c r="B34" s="127"/>
      <c r="C34" s="127"/>
      <c r="D34" s="127"/>
      <c r="E34" s="127"/>
      <c r="F34" s="127"/>
    </row>
    <row r="35" spans="1:6" ht="75" customHeight="1">
      <c r="A35" s="127"/>
      <c r="B35" s="127"/>
      <c r="C35" s="127"/>
      <c r="D35" s="127"/>
      <c r="E35" s="127"/>
      <c r="F35" s="127"/>
    </row>
    <row r="36" spans="1:6" ht="75" customHeight="1">
      <c r="A36" s="127"/>
      <c r="B36" s="127"/>
      <c r="C36" s="127"/>
      <c r="D36" s="127"/>
      <c r="E36" s="127"/>
      <c r="F36" s="127"/>
    </row>
    <row r="37" spans="1:6" ht="75" customHeight="1">
      <c r="A37" s="127"/>
      <c r="B37" s="127"/>
      <c r="C37" s="127"/>
      <c r="D37" s="127"/>
      <c r="E37" s="127"/>
      <c r="F37" s="127"/>
    </row>
    <row r="38" spans="1:6" ht="75" customHeight="1">
      <c r="A38" s="127"/>
      <c r="B38" s="127"/>
      <c r="C38" s="127"/>
      <c r="D38" s="127"/>
      <c r="E38" s="127"/>
      <c r="F38" s="127"/>
    </row>
    <row r="39" spans="1:6" ht="75" customHeight="1">
      <c r="A39" s="127"/>
      <c r="B39" s="127"/>
      <c r="C39" s="127"/>
      <c r="D39" s="127"/>
      <c r="E39" s="127"/>
      <c r="F39" s="127"/>
    </row>
    <row r="40" spans="1:6" ht="75" customHeight="1">
      <c r="A40" s="127"/>
      <c r="B40" s="127"/>
      <c r="C40" s="127"/>
      <c r="D40" s="127"/>
      <c r="E40" s="127"/>
      <c r="F40" s="127"/>
    </row>
    <row r="41" spans="1:6" ht="75" customHeight="1">
      <c r="A41" s="127"/>
      <c r="B41" s="127"/>
      <c r="C41" s="127"/>
      <c r="D41" s="127"/>
      <c r="E41" s="127"/>
      <c r="F41" s="127"/>
    </row>
    <row r="42" spans="1:6" ht="75" customHeight="1">
      <c r="A42" s="127"/>
      <c r="B42" s="127"/>
      <c r="C42" s="127"/>
      <c r="D42" s="127"/>
      <c r="E42" s="127"/>
      <c r="F42" s="127"/>
    </row>
    <row r="43" spans="1:6" ht="75" customHeight="1">
      <c r="A43" s="127"/>
      <c r="B43" s="127"/>
      <c r="C43" s="127"/>
      <c r="D43" s="127"/>
      <c r="E43" s="127"/>
      <c r="F43" s="127"/>
    </row>
    <row r="44" spans="1:6" ht="75" customHeight="1">
      <c r="A44" s="127"/>
      <c r="B44" s="127"/>
      <c r="C44" s="127"/>
      <c r="D44" s="127"/>
      <c r="E44" s="127"/>
      <c r="F44" s="127"/>
    </row>
    <row r="45" spans="1:6" ht="75" customHeight="1">
      <c r="A45" s="127"/>
      <c r="B45" s="127"/>
      <c r="C45" s="127"/>
      <c r="D45" s="127"/>
      <c r="E45" s="127"/>
      <c r="F45" s="127"/>
    </row>
    <row r="46" spans="1:6" ht="75" customHeight="1">
      <c r="A46" s="127"/>
      <c r="B46" s="127"/>
      <c r="C46" s="127"/>
      <c r="D46" s="127"/>
      <c r="E46" s="127"/>
      <c r="F46" s="127"/>
    </row>
    <row r="47" spans="1:6" ht="75" customHeight="1">
      <c r="A47" s="127"/>
      <c r="B47" s="127"/>
      <c r="C47" s="127"/>
      <c r="D47" s="127"/>
      <c r="E47" s="127"/>
      <c r="F47" s="127"/>
    </row>
    <row r="48" spans="1:6" ht="75" customHeight="1">
      <c r="A48" s="127"/>
      <c r="B48" s="127"/>
      <c r="C48" s="127"/>
      <c r="D48" s="127"/>
      <c r="E48" s="127"/>
      <c r="F48" s="127"/>
    </row>
    <row r="49" spans="1:6" ht="75" customHeight="1">
      <c r="A49" s="127"/>
      <c r="B49" s="127"/>
      <c r="C49" s="127"/>
      <c r="D49" s="127"/>
      <c r="E49" s="127"/>
      <c r="F49" s="127"/>
    </row>
    <row r="50" spans="1:6" ht="75" customHeight="1">
      <c r="A50" s="127"/>
      <c r="B50" s="127"/>
      <c r="C50" s="127"/>
      <c r="D50" s="127"/>
      <c r="E50" s="127"/>
      <c r="F50" s="127"/>
    </row>
    <row r="51" spans="1:6" ht="75" customHeight="1">
      <c r="A51" s="127"/>
      <c r="B51" s="127"/>
      <c r="C51" s="127"/>
      <c r="D51" s="127"/>
      <c r="E51" s="127"/>
      <c r="F51" s="127"/>
    </row>
    <row r="52" spans="1:6" ht="75" customHeight="1">
      <c r="A52" s="127"/>
      <c r="B52" s="127"/>
      <c r="C52" s="127"/>
      <c r="D52" s="127"/>
      <c r="E52" s="127"/>
      <c r="F52" s="127"/>
    </row>
    <row r="53" spans="1:6" ht="75" customHeight="1">
      <c r="A53" s="127"/>
      <c r="B53" s="127"/>
      <c r="C53" s="127"/>
      <c r="D53" s="127"/>
      <c r="E53" s="127"/>
      <c r="F53" s="127"/>
    </row>
    <row r="54" spans="1:6" ht="75" customHeight="1"/>
    <row r="55" spans="1:6" ht="75" customHeight="1"/>
    <row r="56" spans="1:6" ht="75" customHeight="1"/>
    <row r="57" spans="1:6" ht="75" customHeight="1"/>
    <row r="58" spans="1:6" ht="75" customHeight="1"/>
    <row r="59" spans="1:6" ht="75" customHeight="1"/>
    <row r="60" spans="1:6" ht="75" customHeight="1"/>
    <row r="61" spans="1:6" ht="75" customHeight="1"/>
    <row r="62" spans="1:6" ht="75" customHeight="1"/>
    <row r="63" spans="1:6" ht="75" customHeight="1"/>
    <row r="64" spans="1:6" ht="75" customHeight="1"/>
    <row r="65" ht="75" customHeight="1"/>
    <row r="66" ht="75" customHeight="1"/>
    <row r="67" ht="75" customHeight="1"/>
    <row r="68" ht="75" customHeight="1"/>
    <row r="69" ht="75" customHeight="1"/>
    <row r="70" ht="75" customHeight="1"/>
    <row r="71" ht="75" customHeight="1"/>
    <row r="72" ht="75" customHeight="1"/>
    <row r="73" ht="75" customHeight="1"/>
    <row r="74" ht="75" customHeight="1"/>
    <row r="75" ht="75" customHeight="1"/>
    <row r="76" ht="75" customHeight="1"/>
    <row r="77" ht="75" customHeight="1"/>
    <row r="78" ht="75" customHeight="1"/>
    <row r="79" ht="75" customHeight="1"/>
    <row r="80" ht="75" customHeight="1"/>
    <row r="81" ht="75" customHeight="1"/>
    <row r="82" ht="75" customHeight="1"/>
    <row r="83" ht="75" customHeight="1"/>
    <row r="84" ht="75" customHeight="1"/>
    <row r="85" ht="75" customHeight="1"/>
    <row r="86" ht="75" customHeight="1"/>
    <row r="87" ht="75" customHeight="1"/>
    <row r="88" ht="75" customHeight="1"/>
    <row r="89" ht="75" customHeight="1"/>
    <row r="90" ht="75" customHeight="1"/>
    <row r="91" ht="75" customHeight="1"/>
    <row r="92" ht="75" customHeight="1"/>
    <row r="93" ht="75" customHeight="1"/>
    <row r="94" ht="75" customHeight="1"/>
    <row r="95" ht="75" customHeight="1"/>
    <row r="96" ht="75" customHeight="1"/>
    <row r="97" ht="75" customHeight="1"/>
    <row r="98" ht="75" customHeight="1"/>
    <row r="99" ht="75" customHeight="1"/>
    <row r="100" ht="75" customHeight="1"/>
    <row r="101" ht="75" customHeight="1"/>
    <row r="102" ht="75" customHeight="1"/>
    <row r="103" ht="75" customHeight="1"/>
    <row r="104" ht="75" customHeight="1"/>
    <row r="105" ht="75" customHeight="1"/>
    <row r="106" ht="75" customHeight="1"/>
    <row r="107" ht="75" customHeight="1"/>
    <row r="108" ht="75" customHeight="1"/>
    <row r="109" ht="75" customHeight="1"/>
    <row r="110" ht="75" customHeight="1"/>
    <row r="111" ht="75" customHeight="1"/>
    <row r="112" ht="75" customHeight="1"/>
    <row r="113" ht="75" customHeight="1"/>
    <row r="114" ht="75" customHeight="1"/>
    <row r="115" ht="75" customHeight="1"/>
    <row r="116" ht="75" customHeight="1"/>
    <row r="117" ht="75" customHeight="1"/>
    <row r="118" ht="75" customHeight="1"/>
    <row r="119" ht="75" customHeight="1"/>
    <row r="120" ht="75" customHeight="1"/>
    <row r="121" ht="75" customHeight="1"/>
    <row r="122" ht="75" customHeight="1"/>
    <row r="123" ht="75" customHeight="1"/>
    <row r="124" ht="75" customHeight="1"/>
    <row r="125" ht="75" customHeight="1"/>
    <row r="126" ht="75" customHeight="1"/>
    <row r="127" ht="75" customHeight="1"/>
    <row r="128" ht="75" customHeight="1"/>
    <row r="129" ht="75" customHeight="1"/>
    <row r="130" ht="75" customHeight="1"/>
    <row r="131" ht="75" customHeight="1"/>
    <row r="132" ht="75" customHeight="1"/>
    <row r="133" ht="75" customHeight="1"/>
    <row r="134" ht="75" customHeight="1"/>
    <row r="135" ht="75" customHeight="1"/>
    <row r="136" ht="75" customHeight="1"/>
    <row r="137" ht="75" customHeight="1"/>
    <row r="138" ht="75" customHeight="1"/>
    <row r="139" ht="75" customHeight="1"/>
    <row r="140" ht="75" customHeight="1"/>
    <row r="141" ht="75" customHeight="1"/>
    <row r="142" ht="75" customHeight="1"/>
    <row r="143" ht="75" customHeight="1"/>
    <row r="144" ht="75" customHeight="1"/>
    <row r="145" ht="75" customHeight="1"/>
    <row r="146" ht="75" customHeight="1"/>
    <row r="147" ht="75" customHeight="1"/>
    <row r="148" ht="75" customHeight="1"/>
    <row r="149" ht="75" customHeight="1"/>
    <row r="150" ht="75" customHeight="1"/>
    <row r="151" ht="75" customHeight="1"/>
    <row r="152" ht="75" customHeight="1"/>
    <row r="153" ht="75" customHeight="1"/>
    <row r="154" ht="75" customHeight="1"/>
    <row r="155" ht="75" customHeight="1"/>
    <row r="156" ht="75" customHeight="1"/>
    <row r="157" ht="75" customHeight="1"/>
    <row r="158" ht="75" customHeight="1"/>
    <row r="159" ht="75" customHeight="1"/>
    <row r="160" ht="75" customHeight="1"/>
    <row r="161" ht="75" customHeight="1"/>
    <row r="162" ht="75" customHeight="1"/>
    <row r="163" ht="75" customHeight="1"/>
    <row r="164" ht="75" customHeight="1"/>
    <row r="165" ht="75" customHeight="1"/>
    <row r="166" ht="75" customHeight="1"/>
    <row r="167" ht="75" customHeight="1"/>
    <row r="168" ht="75" customHeight="1"/>
    <row r="169" ht="75" customHeight="1"/>
    <row r="170" ht="75" customHeight="1"/>
    <row r="171" ht="75" customHeight="1"/>
    <row r="172" ht="75" customHeight="1"/>
    <row r="173" ht="75" customHeight="1"/>
    <row r="174" ht="75" customHeight="1"/>
    <row r="175" ht="75" customHeight="1"/>
    <row r="176" ht="75" customHeight="1"/>
    <row r="177" ht="75" customHeight="1"/>
    <row r="178" ht="75" customHeight="1"/>
    <row r="179" ht="75" customHeight="1"/>
    <row r="180" ht="75" customHeight="1"/>
    <row r="181" ht="75" customHeight="1"/>
    <row r="182" ht="75" customHeight="1"/>
    <row r="183" ht="75" customHeight="1"/>
    <row r="184" ht="75" customHeight="1"/>
    <row r="185" ht="75" customHeight="1"/>
    <row r="186" ht="75" customHeight="1"/>
    <row r="187" ht="75" customHeight="1"/>
    <row r="188" ht="75" customHeight="1"/>
    <row r="189" ht="75" customHeight="1"/>
    <row r="190" ht="75" customHeight="1"/>
    <row r="191" ht="75" customHeight="1"/>
    <row r="192" ht="75" customHeight="1"/>
    <row r="193" ht="75" customHeight="1"/>
    <row r="194" ht="75" customHeight="1"/>
    <row r="195" ht="75" customHeight="1"/>
    <row r="196" ht="75" customHeight="1"/>
    <row r="197" ht="75" customHeight="1"/>
    <row r="198" ht="75" customHeight="1"/>
    <row r="199" ht="75" customHeight="1"/>
    <row r="200" ht="75" customHeight="1"/>
    <row r="201" ht="75" customHeight="1"/>
    <row r="202" ht="75" customHeight="1"/>
    <row r="203" ht="75" customHeight="1"/>
    <row r="204" ht="75" customHeight="1"/>
    <row r="205" ht="75" customHeight="1"/>
    <row r="206" ht="75" customHeight="1"/>
    <row r="207" ht="75" customHeight="1"/>
    <row r="208" ht="75" customHeight="1"/>
    <row r="209" ht="75" customHeight="1"/>
    <row r="210" ht="75" customHeight="1"/>
    <row r="211" ht="75" customHeight="1"/>
    <row r="212" ht="75" customHeight="1"/>
    <row r="213" ht="75" customHeight="1"/>
    <row r="214" ht="75" customHeight="1"/>
    <row r="215" ht="75" customHeight="1"/>
    <row r="216" ht="75" customHeight="1"/>
    <row r="217" ht="75" customHeight="1"/>
    <row r="218" ht="75" customHeight="1"/>
    <row r="219" ht="75" customHeight="1"/>
    <row r="220" ht="75" customHeight="1"/>
    <row r="221" ht="75" customHeight="1"/>
    <row r="222" ht="75" customHeight="1"/>
    <row r="223" ht="75" customHeight="1"/>
    <row r="224" ht="75" customHeight="1"/>
    <row r="225" ht="75" customHeight="1"/>
    <row r="226" ht="75" customHeight="1"/>
    <row r="227" ht="75" customHeight="1"/>
    <row r="228" ht="75" customHeight="1"/>
    <row r="229" ht="75" customHeight="1"/>
    <row r="230" ht="75" customHeight="1"/>
    <row r="231" ht="75" customHeight="1"/>
    <row r="232" ht="75" customHeight="1"/>
    <row r="233" ht="75" customHeight="1"/>
    <row r="234" ht="75" customHeight="1"/>
    <row r="235" ht="75" customHeight="1"/>
    <row r="236" ht="75" customHeight="1"/>
    <row r="237" ht="75" customHeight="1"/>
    <row r="238" ht="75" customHeight="1"/>
    <row r="239" ht="75" customHeight="1"/>
    <row r="240" ht="75" customHeight="1"/>
    <row r="241" ht="75" customHeight="1"/>
    <row r="242" ht="75" customHeight="1"/>
    <row r="243" ht="75" customHeight="1"/>
    <row r="244" ht="75" customHeight="1"/>
    <row r="245" ht="75" customHeight="1"/>
    <row r="246" ht="75" customHeight="1"/>
    <row r="247" ht="75" customHeight="1"/>
    <row r="248" ht="75" customHeight="1"/>
    <row r="249" ht="75" customHeight="1"/>
    <row r="250" ht="75" customHeight="1"/>
    <row r="251" ht="75" customHeight="1"/>
    <row r="252" ht="75" customHeight="1"/>
    <row r="253" ht="75" customHeight="1"/>
    <row r="254" ht="75" customHeight="1"/>
    <row r="255" ht="75" customHeight="1"/>
    <row r="256" ht="75" customHeight="1"/>
    <row r="257" ht="75" customHeight="1"/>
    <row r="258" ht="75" customHeight="1"/>
    <row r="259" ht="75" customHeight="1"/>
    <row r="260" ht="75" customHeight="1"/>
    <row r="261" ht="75" customHeight="1"/>
    <row r="262" ht="75" customHeight="1"/>
    <row r="263" ht="75" customHeight="1"/>
    <row r="264" ht="75" customHeight="1"/>
    <row r="265" ht="75" customHeight="1"/>
    <row r="266" ht="75" customHeight="1"/>
    <row r="267" ht="75" customHeight="1"/>
    <row r="268" ht="75" customHeight="1"/>
    <row r="269" ht="75" customHeight="1"/>
    <row r="270" ht="75" customHeight="1"/>
    <row r="271" ht="75" customHeight="1"/>
    <row r="272" ht="75" customHeight="1"/>
    <row r="273" ht="75" customHeight="1"/>
    <row r="274" ht="75" customHeight="1"/>
    <row r="275" ht="75" customHeight="1"/>
    <row r="276" ht="75" customHeight="1"/>
    <row r="277" ht="75" customHeight="1"/>
    <row r="278" ht="75" customHeight="1"/>
    <row r="279" ht="75" customHeight="1"/>
    <row r="280" ht="75" customHeight="1"/>
    <row r="281" ht="75" customHeight="1"/>
    <row r="282" ht="75" customHeight="1"/>
    <row r="283" ht="75" customHeight="1"/>
    <row r="284" ht="75" customHeight="1"/>
    <row r="285" ht="75" customHeight="1"/>
    <row r="286" ht="75" customHeight="1"/>
    <row r="287" ht="75" customHeight="1"/>
    <row r="288" ht="75" customHeight="1"/>
    <row r="289" ht="75" customHeight="1"/>
    <row r="290" ht="75" customHeight="1"/>
    <row r="291" ht="75" customHeight="1"/>
    <row r="292" ht="75" customHeight="1"/>
    <row r="293" ht="75" customHeight="1"/>
    <row r="294" ht="75" customHeight="1"/>
    <row r="295" ht="75" customHeight="1"/>
    <row r="296" ht="75" customHeight="1"/>
    <row r="297" ht="75" customHeight="1"/>
    <row r="298" ht="75" customHeight="1"/>
    <row r="299" ht="75" customHeight="1"/>
    <row r="300" ht="75" customHeight="1"/>
    <row r="301" ht="75" customHeight="1"/>
    <row r="302" ht="75" customHeight="1"/>
    <row r="303" ht="75" customHeight="1"/>
    <row r="304" ht="75" customHeight="1"/>
    <row r="305" ht="75" customHeight="1"/>
    <row r="306" ht="75" customHeight="1"/>
    <row r="307" ht="75" customHeight="1"/>
    <row r="308" ht="75" customHeight="1"/>
    <row r="309" ht="75" customHeight="1"/>
    <row r="310" ht="75" customHeight="1"/>
    <row r="311" ht="75" customHeight="1"/>
    <row r="312" ht="75" customHeight="1"/>
    <row r="313" ht="75" customHeight="1"/>
    <row r="314" ht="75" customHeight="1"/>
    <row r="315" ht="75" customHeight="1"/>
    <row r="316" ht="75" customHeight="1"/>
    <row r="317" ht="75" customHeight="1"/>
    <row r="318" ht="75" customHeight="1"/>
    <row r="319" ht="75" customHeight="1"/>
    <row r="320" ht="75" customHeight="1"/>
    <row r="321" ht="75" customHeight="1"/>
    <row r="322" ht="75" customHeight="1"/>
    <row r="323" ht="75" customHeight="1"/>
    <row r="324" ht="75" customHeight="1"/>
    <row r="325" ht="75" customHeight="1"/>
    <row r="326" ht="75" customHeight="1"/>
    <row r="327" ht="75" customHeight="1"/>
    <row r="328" ht="75" customHeight="1"/>
    <row r="329" ht="75" customHeight="1"/>
    <row r="330" ht="75" customHeight="1"/>
    <row r="331" ht="75" customHeight="1"/>
    <row r="332" ht="75" customHeight="1"/>
    <row r="333" ht="75" customHeight="1"/>
    <row r="334" ht="75" customHeight="1"/>
    <row r="335" ht="75" customHeight="1"/>
    <row r="336" ht="75" customHeight="1"/>
    <row r="337" ht="75" customHeight="1"/>
    <row r="338" ht="75" customHeight="1"/>
    <row r="339" ht="75" customHeight="1"/>
    <row r="340" ht="75" customHeight="1"/>
    <row r="341" ht="75" customHeight="1"/>
    <row r="342" ht="75" customHeight="1"/>
    <row r="343" ht="75" customHeight="1"/>
    <row r="344" ht="75" customHeight="1"/>
    <row r="345" ht="75" customHeight="1"/>
    <row r="346" ht="75" customHeight="1"/>
    <row r="347" ht="75" customHeight="1"/>
    <row r="348" ht="75" customHeight="1"/>
    <row r="349" ht="75" customHeight="1"/>
    <row r="350" ht="75" customHeight="1"/>
    <row r="351" ht="75" customHeight="1"/>
    <row r="352" ht="75" customHeight="1"/>
    <row r="353" ht="75" customHeight="1"/>
    <row r="354" ht="75" customHeight="1"/>
    <row r="355" ht="75" customHeight="1"/>
    <row r="356" ht="75" customHeight="1"/>
    <row r="357" ht="75" customHeight="1"/>
    <row r="358" ht="75" customHeight="1"/>
    <row r="359" ht="75" customHeight="1"/>
    <row r="360" ht="75" customHeight="1"/>
    <row r="361" ht="75" customHeight="1"/>
    <row r="362" ht="75" customHeight="1"/>
    <row r="363" ht="75" customHeight="1"/>
    <row r="364" ht="75" customHeight="1"/>
    <row r="365" ht="75" customHeight="1"/>
    <row r="366" ht="75" customHeight="1"/>
    <row r="367" ht="75" customHeight="1"/>
    <row r="368" ht="75" customHeight="1"/>
    <row r="369" ht="75" customHeight="1"/>
    <row r="370" ht="75" customHeight="1"/>
    <row r="371" ht="75" customHeight="1"/>
    <row r="372" ht="75" customHeight="1"/>
    <row r="373" ht="75" customHeight="1"/>
    <row r="374" ht="75" customHeight="1"/>
    <row r="375" ht="75" customHeight="1"/>
    <row r="376" ht="75" customHeight="1"/>
    <row r="377" ht="75" customHeight="1"/>
    <row r="378" ht="75" customHeight="1"/>
    <row r="379" ht="75" customHeight="1"/>
    <row r="380" ht="75" customHeight="1"/>
    <row r="381" ht="75" customHeight="1"/>
    <row r="382" ht="75" customHeight="1"/>
    <row r="383" ht="75" customHeight="1"/>
    <row r="384" ht="75" customHeight="1"/>
    <row r="385" ht="75" customHeight="1"/>
    <row r="386" ht="75" customHeight="1"/>
    <row r="387" ht="75" customHeight="1"/>
    <row r="388" ht="75" customHeight="1"/>
    <row r="389" ht="75" customHeight="1"/>
    <row r="390" ht="75" customHeight="1"/>
    <row r="391" ht="75" customHeight="1"/>
    <row r="392" ht="75" customHeight="1"/>
    <row r="393" ht="75" customHeight="1"/>
    <row r="394" ht="75" customHeight="1"/>
    <row r="395" ht="75" customHeight="1"/>
    <row r="396" ht="75" customHeight="1"/>
    <row r="397" ht="75" customHeight="1"/>
    <row r="398" ht="75" customHeight="1"/>
    <row r="399" ht="75" customHeight="1"/>
    <row r="400" ht="75" customHeight="1"/>
    <row r="401" ht="75" customHeight="1"/>
    <row r="402" ht="75" customHeight="1"/>
    <row r="403" ht="75" customHeight="1"/>
    <row r="404" ht="75" customHeight="1"/>
    <row r="405" ht="75" customHeight="1"/>
    <row r="406" ht="75" customHeight="1"/>
    <row r="407" ht="75" customHeight="1"/>
    <row r="408" ht="75" customHeight="1"/>
    <row r="409" ht="75" customHeight="1"/>
    <row r="410" ht="75" customHeight="1"/>
    <row r="411" ht="75" customHeight="1"/>
    <row r="412" ht="75" customHeight="1"/>
    <row r="413" ht="75" customHeight="1"/>
    <row r="414" ht="75" customHeight="1"/>
    <row r="415" ht="75" customHeight="1"/>
    <row r="416" ht="75" customHeight="1"/>
    <row r="417" ht="75" customHeight="1"/>
    <row r="418" ht="75" customHeight="1"/>
    <row r="419" ht="75" customHeight="1"/>
    <row r="420" ht="75" customHeight="1"/>
    <row r="421" ht="75" customHeight="1"/>
    <row r="422" ht="75" customHeight="1"/>
    <row r="423" ht="75" customHeight="1"/>
    <row r="424" ht="75" customHeight="1"/>
    <row r="425" ht="75" customHeight="1"/>
    <row r="426" ht="75" customHeight="1"/>
    <row r="427" ht="75" customHeight="1"/>
    <row r="428" ht="75" customHeight="1"/>
    <row r="429" ht="75" customHeight="1"/>
    <row r="430" ht="75" customHeight="1"/>
    <row r="431" ht="75" customHeight="1"/>
    <row r="432" ht="75" customHeight="1"/>
    <row r="433" ht="75" customHeight="1"/>
    <row r="434" ht="75" customHeight="1"/>
    <row r="435" ht="75" customHeight="1"/>
    <row r="436" ht="75" customHeight="1"/>
    <row r="437" ht="75" customHeight="1"/>
    <row r="438" ht="75" customHeight="1"/>
    <row r="439" ht="75" customHeight="1"/>
    <row r="440" ht="75" customHeight="1"/>
    <row r="441" ht="75" customHeight="1"/>
    <row r="442" ht="75" customHeight="1"/>
    <row r="443" ht="75" customHeight="1"/>
    <row r="444" ht="75" customHeight="1"/>
    <row r="445" ht="75" customHeight="1"/>
    <row r="446" ht="75" customHeight="1"/>
    <row r="447" ht="75" customHeight="1"/>
    <row r="448" ht="75" customHeight="1"/>
    <row r="449" ht="75" customHeight="1"/>
    <row r="450" ht="75" customHeight="1"/>
    <row r="451" ht="75" customHeight="1"/>
    <row r="452" ht="75" customHeight="1"/>
    <row r="453" ht="75" customHeight="1"/>
    <row r="454" ht="75" customHeight="1"/>
    <row r="455" ht="75" customHeight="1"/>
    <row r="456" ht="75" customHeight="1"/>
    <row r="457" ht="75" customHeight="1"/>
    <row r="458" ht="75" customHeight="1"/>
    <row r="459" ht="75" customHeight="1"/>
    <row r="460" ht="75" customHeight="1"/>
    <row r="461" ht="75" customHeight="1"/>
    <row r="462" ht="75" customHeight="1"/>
    <row r="463" ht="75" customHeight="1"/>
    <row r="464" ht="75" customHeight="1"/>
    <row r="465" ht="75" customHeight="1"/>
    <row r="466" ht="75" customHeight="1"/>
    <row r="467" ht="75" customHeight="1"/>
    <row r="468" ht="75" customHeight="1"/>
    <row r="469" ht="75" customHeight="1"/>
    <row r="470" ht="75" customHeight="1"/>
    <row r="471" ht="75" customHeight="1"/>
    <row r="472" ht="75" customHeight="1"/>
    <row r="473" ht="75" customHeight="1"/>
    <row r="474" ht="75" customHeight="1"/>
    <row r="475" ht="75" customHeight="1"/>
    <row r="476" ht="75" customHeight="1"/>
    <row r="477" ht="75" customHeight="1"/>
    <row r="478" ht="75" customHeight="1"/>
    <row r="479" ht="75" customHeight="1"/>
    <row r="480" ht="75" customHeight="1"/>
    <row r="481" ht="75" customHeight="1"/>
    <row r="482" ht="75" customHeight="1"/>
    <row r="483" ht="75" customHeight="1"/>
    <row r="484" ht="75" customHeight="1"/>
    <row r="485" ht="75" customHeight="1"/>
    <row r="486" ht="75" customHeight="1"/>
    <row r="487" ht="75" customHeight="1"/>
    <row r="488" ht="75" customHeight="1"/>
    <row r="489" ht="75" customHeight="1"/>
    <row r="490" ht="75" customHeight="1"/>
    <row r="491" ht="75" customHeight="1"/>
    <row r="492" ht="75" customHeight="1"/>
    <row r="493" ht="75" customHeight="1"/>
    <row r="494" ht="75" customHeight="1"/>
    <row r="495" ht="75" customHeight="1"/>
    <row r="496" ht="75" customHeight="1"/>
    <row r="497" ht="75" customHeight="1"/>
    <row r="498" ht="75" customHeight="1"/>
    <row r="499" ht="75" customHeight="1"/>
    <row r="500" ht="75" customHeight="1"/>
    <row r="501" ht="75" customHeight="1"/>
    <row r="502" ht="75" customHeight="1"/>
    <row r="503" ht="75" customHeight="1"/>
    <row r="504" ht="75" customHeight="1"/>
    <row r="505" ht="75" customHeight="1"/>
    <row r="506" ht="75" customHeight="1"/>
    <row r="507" ht="75" customHeight="1"/>
    <row r="508" ht="75" customHeight="1"/>
    <row r="509" ht="75" customHeight="1"/>
    <row r="510" ht="75" customHeight="1"/>
    <row r="511" ht="75" customHeight="1"/>
    <row r="512" ht="75" customHeight="1"/>
    <row r="513" ht="75" customHeight="1"/>
    <row r="514" ht="75" customHeight="1"/>
    <row r="515" ht="75" customHeight="1"/>
    <row r="516" ht="75" customHeight="1"/>
    <row r="517" ht="75" customHeight="1"/>
    <row r="518" ht="75" customHeight="1"/>
    <row r="519" ht="75" customHeight="1"/>
    <row r="520" ht="75" customHeight="1"/>
    <row r="521" ht="75" customHeight="1"/>
    <row r="522" ht="75" customHeight="1"/>
    <row r="523" ht="75" customHeight="1"/>
    <row r="524" ht="75" customHeight="1"/>
    <row r="525" ht="75" customHeight="1"/>
    <row r="526" ht="75" customHeight="1"/>
    <row r="527" ht="75" customHeight="1"/>
    <row r="528" ht="75" customHeight="1"/>
    <row r="529" ht="75" customHeight="1"/>
    <row r="530" ht="75" customHeight="1"/>
    <row r="531" ht="75" customHeight="1"/>
    <row r="532" ht="75" customHeight="1"/>
    <row r="533" ht="75" customHeight="1"/>
    <row r="534" ht="75" customHeight="1"/>
    <row r="535" ht="75" customHeight="1"/>
    <row r="536" ht="75" customHeight="1"/>
    <row r="537" ht="75" customHeight="1"/>
    <row r="538" ht="75" customHeight="1"/>
    <row r="539" ht="75" customHeight="1"/>
    <row r="540" ht="75" customHeight="1"/>
    <row r="541" ht="75" customHeight="1"/>
    <row r="542" ht="75" customHeight="1"/>
    <row r="543" ht="75" customHeight="1"/>
    <row r="544" ht="75" customHeight="1"/>
    <row r="545" ht="75" customHeight="1"/>
    <row r="546" ht="75" customHeight="1"/>
    <row r="547" ht="75" customHeight="1"/>
    <row r="548" ht="75" customHeight="1"/>
    <row r="549" ht="75" customHeight="1"/>
    <row r="550" ht="75" customHeight="1"/>
    <row r="551" ht="75" customHeight="1"/>
    <row r="552" ht="75" customHeight="1"/>
    <row r="553" ht="75" customHeight="1"/>
    <row r="554" ht="75" customHeight="1"/>
    <row r="555" ht="75" customHeight="1"/>
    <row r="556" ht="75" customHeight="1"/>
    <row r="557" ht="75" customHeight="1"/>
    <row r="558" ht="75" customHeight="1"/>
    <row r="559" ht="75" customHeight="1"/>
    <row r="560" ht="75" customHeight="1"/>
    <row r="561" ht="75" customHeight="1"/>
    <row r="562" ht="75" customHeight="1"/>
    <row r="563" ht="75" customHeight="1"/>
    <row r="564" ht="75" customHeight="1"/>
    <row r="565" ht="75" customHeight="1"/>
    <row r="566" ht="75" customHeight="1"/>
    <row r="567" ht="75" customHeight="1"/>
    <row r="568" ht="75" customHeight="1"/>
    <row r="569" ht="75" customHeight="1"/>
    <row r="570" ht="75" customHeight="1"/>
    <row r="571" ht="75" customHeight="1"/>
    <row r="572" ht="75" customHeight="1"/>
    <row r="573" ht="75" customHeight="1"/>
    <row r="574" ht="75" customHeight="1"/>
    <row r="575" ht="75" customHeight="1"/>
    <row r="576" ht="75" customHeight="1"/>
    <row r="577" ht="75" customHeight="1"/>
    <row r="578" ht="75" customHeight="1"/>
    <row r="579" ht="75" customHeight="1"/>
    <row r="580" ht="75" customHeight="1"/>
    <row r="581" ht="75" customHeight="1"/>
    <row r="582" ht="75" customHeight="1"/>
    <row r="583" ht="75" customHeight="1"/>
    <row r="584" ht="75" customHeight="1"/>
    <row r="585" ht="75" customHeight="1"/>
    <row r="586" ht="75" customHeight="1"/>
    <row r="587" ht="75" customHeight="1"/>
    <row r="588" ht="75" customHeight="1"/>
    <row r="589" ht="75" customHeight="1"/>
    <row r="590" ht="75" customHeight="1"/>
    <row r="591" ht="75" customHeight="1"/>
    <row r="592" ht="75" customHeight="1"/>
    <row r="593" ht="75" customHeight="1"/>
    <row r="594" ht="75" customHeight="1"/>
    <row r="595" ht="75" customHeight="1"/>
    <row r="596" ht="75" customHeight="1"/>
    <row r="597" ht="75" customHeight="1"/>
    <row r="598" ht="75" customHeight="1"/>
    <row r="599" ht="75" customHeight="1"/>
    <row r="600" ht="75" customHeight="1"/>
    <row r="601" ht="75" customHeight="1"/>
    <row r="602" ht="75" customHeight="1"/>
    <row r="603" ht="75" customHeight="1"/>
    <row r="604" ht="75" customHeight="1"/>
    <row r="605" ht="75" customHeight="1"/>
    <row r="606" ht="75" customHeight="1"/>
    <row r="607" ht="75" customHeight="1"/>
    <row r="608" ht="75" customHeight="1"/>
    <row r="609" ht="75" customHeight="1"/>
    <row r="610" ht="75" customHeight="1"/>
    <row r="611" ht="75" customHeight="1"/>
    <row r="612" ht="75" customHeight="1"/>
    <row r="613" ht="75" customHeight="1"/>
    <row r="614" ht="75" customHeight="1"/>
    <row r="615" ht="75" customHeight="1"/>
    <row r="616" ht="75" customHeight="1"/>
    <row r="617" ht="75" customHeight="1"/>
    <row r="618" ht="75" customHeight="1"/>
    <row r="619" ht="75" customHeight="1"/>
    <row r="620" ht="75" customHeight="1"/>
    <row r="621" ht="75" customHeight="1"/>
    <row r="622" ht="75" customHeight="1"/>
    <row r="623" ht="75" customHeight="1"/>
    <row r="624" ht="75" customHeight="1"/>
    <row r="625" ht="75" customHeight="1"/>
    <row r="626" ht="75" customHeight="1"/>
    <row r="627" ht="75" customHeight="1"/>
    <row r="628" ht="75" customHeight="1"/>
    <row r="629" ht="75" customHeight="1"/>
    <row r="630" ht="75" customHeight="1"/>
    <row r="631" ht="75" customHeight="1"/>
    <row r="632" ht="75" customHeight="1"/>
    <row r="633" ht="75" customHeight="1"/>
    <row r="634" ht="75" customHeight="1"/>
    <row r="635" ht="75" customHeight="1"/>
    <row r="636" ht="75" customHeight="1"/>
    <row r="637" ht="75" customHeight="1"/>
    <row r="638" ht="75" customHeight="1"/>
    <row r="639" ht="75" customHeight="1"/>
    <row r="640" ht="75" customHeight="1"/>
    <row r="641" ht="75" customHeight="1"/>
    <row r="642" ht="75" customHeight="1"/>
    <row r="643" ht="75" customHeight="1"/>
    <row r="644" ht="75" customHeight="1"/>
    <row r="645" ht="75" customHeight="1"/>
    <row r="646" ht="75" customHeight="1"/>
    <row r="647" ht="75" customHeight="1"/>
    <row r="648" ht="75" customHeight="1"/>
    <row r="649" ht="75" customHeight="1"/>
    <row r="650" ht="75" customHeight="1"/>
    <row r="651" ht="75" customHeight="1"/>
    <row r="652" ht="75" customHeight="1"/>
    <row r="653" ht="75" customHeight="1"/>
    <row r="654" ht="75" customHeight="1"/>
    <row r="655" ht="75" customHeight="1"/>
    <row r="656" ht="75" customHeight="1"/>
    <row r="657" ht="75" customHeight="1"/>
    <row r="658" ht="75" customHeight="1"/>
    <row r="659" ht="75" customHeight="1"/>
    <row r="660" ht="75" customHeight="1"/>
    <row r="661" ht="75" customHeight="1"/>
    <row r="662" ht="75" customHeight="1"/>
    <row r="663" ht="75" customHeight="1"/>
    <row r="664" ht="75" customHeight="1"/>
    <row r="665" ht="75" customHeight="1"/>
    <row r="666" ht="75" customHeight="1"/>
    <row r="667" ht="75" customHeight="1"/>
    <row r="668" ht="75" customHeight="1"/>
    <row r="669" ht="75" customHeight="1"/>
    <row r="670" ht="75" customHeight="1"/>
    <row r="671" ht="75" customHeight="1"/>
    <row r="672" ht="75" customHeight="1"/>
    <row r="673" ht="75" customHeight="1"/>
    <row r="674" ht="75" customHeight="1"/>
    <row r="675" ht="75" customHeight="1"/>
    <row r="676" ht="75" customHeight="1"/>
    <row r="677" ht="75" customHeight="1"/>
    <row r="678" ht="75" customHeight="1"/>
    <row r="679" ht="75" customHeight="1"/>
    <row r="680" ht="75" customHeight="1"/>
    <row r="681" ht="75" customHeight="1"/>
    <row r="682" ht="75" customHeight="1"/>
    <row r="683" ht="75" customHeight="1"/>
    <row r="684" ht="75" customHeight="1"/>
    <row r="685" ht="75" customHeight="1"/>
    <row r="686" ht="75" customHeight="1"/>
    <row r="687" ht="75" customHeight="1"/>
    <row r="688" ht="75" customHeight="1"/>
    <row r="689" ht="75" customHeight="1"/>
    <row r="690" ht="75" customHeight="1"/>
    <row r="691" ht="75" customHeight="1"/>
    <row r="692" ht="75" customHeight="1"/>
    <row r="693" ht="75" customHeight="1"/>
    <row r="694" ht="75" customHeight="1"/>
    <row r="695" ht="75" customHeight="1"/>
    <row r="696" ht="75" customHeight="1"/>
    <row r="697" ht="75" customHeight="1"/>
    <row r="698" ht="75" customHeight="1"/>
    <row r="699" ht="75" customHeight="1"/>
    <row r="700" ht="75" customHeight="1"/>
    <row r="701" ht="75" customHeight="1"/>
    <row r="702" ht="75" customHeight="1"/>
    <row r="703" ht="75" customHeight="1"/>
    <row r="704" ht="75" customHeight="1"/>
    <row r="705" ht="75" customHeight="1"/>
    <row r="706" ht="75" customHeight="1"/>
    <row r="707" ht="75" customHeight="1"/>
    <row r="708" ht="75" customHeight="1"/>
    <row r="709" ht="75" customHeight="1"/>
    <row r="710" ht="75" customHeight="1"/>
    <row r="711" ht="75" customHeight="1"/>
    <row r="712" ht="75" customHeight="1"/>
    <row r="713" ht="75" customHeight="1"/>
    <row r="714" ht="75" customHeight="1"/>
    <row r="715" ht="75" customHeight="1"/>
    <row r="716" ht="75" customHeight="1"/>
    <row r="717" ht="75" customHeight="1"/>
    <row r="718" ht="75" customHeight="1"/>
    <row r="719" ht="75" customHeight="1"/>
    <row r="720" ht="75" customHeight="1"/>
    <row r="721" ht="75" customHeight="1"/>
    <row r="722" ht="75" customHeight="1"/>
    <row r="723" ht="75" customHeight="1"/>
    <row r="724" ht="75" customHeight="1"/>
    <row r="725" ht="75" customHeight="1"/>
    <row r="726" ht="75" customHeight="1"/>
    <row r="727" ht="75" customHeight="1"/>
    <row r="728" ht="75" customHeight="1"/>
    <row r="729" ht="75" customHeight="1"/>
    <row r="730" ht="75" customHeight="1"/>
    <row r="731" ht="75" customHeight="1"/>
    <row r="732" ht="75" customHeight="1"/>
    <row r="733" ht="75" customHeight="1"/>
    <row r="734" ht="75" customHeight="1"/>
    <row r="735" ht="75" customHeight="1"/>
    <row r="736" ht="75" customHeight="1"/>
    <row r="737" ht="75" customHeight="1"/>
    <row r="738" ht="75" customHeight="1"/>
    <row r="739" ht="75" customHeight="1"/>
    <row r="740" ht="75" customHeight="1"/>
    <row r="741" ht="75" customHeight="1"/>
    <row r="742" ht="75" customHeight="1"/>
    <row r="743" ht="75" customHeight="1"/>
    <row r="744" ht="75" customHeight="1"/>
    <row r="745" ht="75" customHeight="1"/>
    <row r="746" ht="75" customHeight="1"/>
    <row r="747" ht="75" customHeight="1"/>
    <row r="748" ht="75" customHeight="1"/>
    <row r="749" ht="75" customHeight="1"/>
    <row r="750" ht="75" customHeight="1"/>
    <row r="751" ht="75" customHeight="1"/>
    <row r="752" ht="75" customHeight="1"/>
    <row r="753" ht="75" customHeight="1"/>
    <row r="754" ht="75" customHeight="1"/>
    <row r="755" ht="75" customHeight="1"/>
    <row r="756" ht="75" customHeight="1"/>
    <row r="757" ht="75" customHeight="1"/>
    <row r="758" ht="75" customHeight="1"/>
    <row r="759" ht="75" customHeight="1"/>
    <row r="760" ht="75" customHeight="1"/>
    <row r="761" ht="75" customHeight="1"/>
    <row r="762" ht="75" customHeight="1"/>
    <row r="763" ht="75" customHeight="1"/>
    <row r="764" ht="75" customHeight="1"/>
    <row r="765" ht="75" customHeight="1"/>
    <row r="766" ht="75" customHeight="1"/>
    <row r="767" ht="75" customHeight="1"/>
    <row r="768" ht="75" customHeight="1"/>
    <row r="769" ht="75" customHeight="1"/>
    <row r="770" ht="75" customHeight="1"/>
    <row r="771" ht="75" customHeight="1"/>
    <row r="772" ht="75" customHeight="1"/>
    <row r="773" ht="75" customHeight="1"/>
    <row r="774" ht="75" customHeight="1"/>
    <row r="775" ht="75" customHeight="1"/>
    <row r="776" ht="75" customHeight="1"/>
    <row r="777" ht="75" customHeight="1"/>
    <row r="778" ht="75" customHeight="1"/>
    <row r="779" ht="75" customHeight="1"/>
    <row r="780" ht="75" customHeight="1"/>
    <row r="781" ht="75" customHeight="1"/>
    <row r="782" ht="75" customHeight="1"/>
    <row r="783" ht="75" customHeight="1"/>
    <row r="784" ht="75" customHeight="1"/>
    <row r="785" ht="75" customHeight="1"/>
    <row r="786" ht="75" customHeight="1"/>
    <row r="787" ht="75" customHeight="1"/>
    <row r="788" ht="75" customHeight="1"/>
    <row r="789" ht="75" customHeight="1"/>
    <row r="790" ht="75" customHeight="1"/>
    <row r="791" ht="75" customHeight="1"/>
    <row r="792" ht="75" customHeight="1"/>
    <row r="793" ht="75" customHeight="1"/>
    <row r="794" ht="75" customHeight="1"/>
    <row r="795" ht="75" customHeight="1"/>
    <row r="796" ht="75" customHeight="1"/>
    <row r="797" ht="75" customHeight="1"/>
    <row r="798" ht="75" customHeight="1"/>
    <row r="799" ht="75" customHeight="1"/>
    <row r="800" ht="75" customHeight="1"/>
    <row r="801" ht="75" customHeight="1"/>
    <row r="802" ht="75" customHeight="1"/>
    <row r="803" ht="75" customHeight="1"/>
    <row r="804" ht="75" customHeight="1"/>
    <row r="805" ht="75" customHeight="1"/>
    <row r="806" ht="75" customHeight="1"/>
    <row r="807" ht="75" customHeight="1"/>
    <row r="808" ht="75" customHeight="1"/>
    <row r="809" ht="75" customHeight="1"/>
    <row r="810" ht="75" customHeight="1"/>
    <row r="811" ht="75" customHeight="1"/>
    <row r="812" ht="75" customHeight="1"/>
    <row r="813" ht="75" customHeight="1"/>
    <row r="814" ht="75" customHeight="1"/>
    <row r="815" ht="75" customHeight="1"/>
    <row r="816" ht="75" customHeight="1"/>
    <row r="817" ht="75" customHeight="1"/>
    <row r="818" ht="75" customHeight="1"/>
    <row r="819" ht="75" customHeight="1"/>
    <row r="820" ht="75" customHeight="1"/>
    <row r="821" ht="75" customHeight="1"/>
    <row r="822" ht="75" customHeight="1"/>
    <row r="823" ht="75" customHeight="1"/>
    <row r="824" ht="75" customHeight="1"/>
    <row r="825" ht="75" customHeight="1"/>
    <row r="826" ht="75" customHeight="1"/>
    <row r="827" ht="75" customHeight="1"/>
    <row r="828" ht="75" customHeight="1"/>
    <row r="829" ht="75" customHeight="1"/>
    <row r="830" ht="75" customHeight="1"/>
    <row r="831" ht="75" customHeight="1"/>
    <row r="832" ht="75" customHeight="1"/>
    <row r="833" ht="75" customHeight="1"/>
    <row r="834" ht="75" customHeight="1"/>
    <row r="835" ht="75" customHeight="1"/>
    <row r="836" ht="75" customHeight="1"/>
    <row r="837" ht="75" customHeight="1"/>
    <row r="838" ht="75" customHeight="1"/>
    <row r="839" ht="75" customHeight="1"/>
    <row r="840" ht="75" customHeight="1"/>
    <row r="841" ht="75" customHeight="1"/>
    <row r="842" ht="75" customHeight="1"/>
    <row r="843" ht="75" customHeight="1"/>
    <row r="844" ht="75" customHeight="1"/>
    <row r="845" ht="75" customHeight="1"/>
    <row r="846" ht="75" customHeight="1"/>
    <row r="847" ht="75" customHeight="1"/>
    <row r="848" ht="75" customHeight="1"/>
    <row r="849" ht="75" customHeight="1"/>
    <row r="850" ht="75" customHeight="1"/>
    <row r="851" ht="75" customHeight="1"/>
    <row r="852" ht="75" customHeight="1"/>
    <row r="853" ht="75" customHeight="1"/>
    <row r="854" ht="75" customHeight="1"/>
    <row r="855" ht="75" customHeight="1"/>
    <row r="856" ht="75" customHeight="1"/>
    <row r="857" ht="75" customHeight="1"/>
    <row r="858" ht="75" customHeight="1"/>
    <row r="859" ht="75" customHeight="1"/>
    <row r="860" ht="75" customHeight="1"/>
    <row r="861" ht="75" customHeight="1"/>
    <row r="862" ht="75" customHeight="1"/>
    <row r="863" ht="75" customHeight="1"/>
    <row r="864" ht="75" customHeight="1"/>
    <row r="865" ht="75" customHeight="1"/>
    <row r="866" ht="75" customHeight="1"/>
    <row r="867" ht="75" customHeight="1"/>
    <row r="868" ht="75" customHeight="1"/>
    <row r="869" ht="75" customHeight="1"/>
    <row r="870" ht="75" customHeight="1"/>
    <row r="871" ht="75" customHeight="1"/>
    <row r="872" ht="75" customHeight="1"/>
    <row r="873" ht="75" customHeight="1"/>
    <row r="874" ht="75" customHeight="1"/>
    <row r="875" ht="75" customHeight="1"/>
    <row r="876" ht="75" customHeight="1"/>
    <row r="877" ht="75" customHeight="1"/>
    <row r="878" ht="75" customHeight="1"/>
    <row r="879" ht="75" customHeight="1"/>
    <row r="880" ht="75" customHeight="1"/>
    <row r="881" ht="75" customHeight="1"/>
    <row r="882" ht="75" customHeight="1"/>
    <row r="883" ht="75" customHeight="1"/>
    <row r="884" ht="75" customHeight="1"/>
    <row r="885" ht="75" customHeight="1"/>
    <row r="886" ht="75" customHeight="1"/>
    <row r="887" ht="75" customHeight="1"/>
    <row r="888" ht="75" customHeight="1"/>
    <row r="889" ht="75" customHeight="1"/>
    <row r="890" ht="75" customHeight="1"/>
    <row r="891" ht="75" customHeight="1"/>
    <row r="892" ht="75" customHeight="1"/>
    <row r="893" ht="75" customHeight="1"/>
    <row r="894" ht="75" customHeight="1"/>
    <row r="895" ht="75" customHeight="1"/>
    <row r="896" ht="75" customHeight="1"/>
    <row r="897" ht="75" customHeight="1"/>
    <row r="898" ht="75" customHeight="1"/>
    <row r="899" ht="75" customHeight="1"/>
    <row r="900" ht="75" customHeight="1"/>
    <row r="901" ht="75" customHeight="1"/>
    <row r="902" ht="75" customHeight="1"/>
    <row r="903" ht="75" customHeight="1"/>
    <row r="904" ht="75" customHeight="1"/>
    <row r="905" ht="75" customHeight="1"/>
    <row r="906" ht="75" customHeight="1"/>
    <row r="907" ht="75" customHeight="1"/>
    <row r="908" ht="75" customHeight="1"/>
    <row r="909" ht="75" customHeight="1"/>
    <row r="910" ht="75" customHeight="1"/>
    <row r="911" ht="75" customHeight="1"/>
    <row r="912" ht="75" customHeight="1"/>
    <row r="913" ht="75" customHeight="1"/>
    <row r="914" ht="75" customHeight="1"/>
    <row r="915" ht="75" customHeight="1"/>
    <row r="916" ht="75" customHeight="1"/>
    <row r="917" ht="75" customHeight="1"/>
    <row r="918" ht="75" customHeight="1"/>
    <row r="919" ht="75" customHeight="1"/>
    <row r="920" ht="75" customHeight="1"/>
    <row r="921" ht="75" customHeight="1"/>
    <row r="922" ht="75" customHeight="1"/>
    <row r="923" ht="75" customHeight="1"/>
    <row r="924" ht="75" customHeight="1"/>
    <row r="925" ht="75" customHeight="1"/>
    <row r="926" ht="75" customHeight="1"/>
    <row r="927" ht="75" customHeight="1"/>
    <row r="928" ht="75" customHeight="1"/>
    <row r="929" ht="75" customHeight="1"/>
    <row r="930" ht="75" customHeight="1"/>
    <row r="931" ht="75" customHeight="1"/>
    <row r="932" ht="75" customHeight="1"/>
    <row r="933" ht="75" customHeight="1"/>
    <row r="934" ht="75" customHeight="1"/>
    <row r="935" ht="75" customHeight="1"/>
    <row r="936" ht="75" customHeight="1"/>
    <row r="937" ht="75" customHeight="1"/>
    <row r="938" ht="75" customHeight="1"/>
    <row r="939" ht="75" customHeight="1"/>
    <row r="940" ht="75" customHeight="1"/>
    <row r="941" ht="75" customHeight="1"/>
    <row r="942" ht="75" customHeight="1"/>
    <row r="943" ht="75" customHeight="1"/>
    <row r="944" ht="75" customHeight="1"/>
    <row r="945" ht="75" customHeight="1"/>
    <row r="946" ht="75" customHeight="1"/>
    <row r="947" ht="75" customHeight="1"/>
    <row r="948" ht="75" customHeight="1"/>
    <row r="949" ht="75" customHeight="1"/>
    <row r="950" ht="75" customHeight="1"/>
    <row r="951" ht="75" customHeight="1"/>
    <row r="952" ht="75" customHeight="1"/>
    <row r="953" ht="75" customHeight="1"/>
    <row r="954" ht="75" customHeight="1"/>
    <row r="955" ht="75" customHeight="1"/>
    <row r="956" ht="75" customHeight="1"/>
    <row r="957" ht="75" customHeight="1"/>
    <row r="958" ht="75" customHeight="1"/>
    <row r="959" ht="75" customHeight="1"/>
    <row r="960" ht="75" customHeight="1"/>
    <row r="961" ht="75" customHeight="1"/>
    <row r="962" ht="75" customHeight="1"/>
    <row r="963" ht="75" customHeight="1"/>
    <row r="964" ht="75" customHeight="1"/>
    <row r="965" ht="75" customHeight="1"/>
    <row r="966" ht="75" customHeight="1"/>
    <row r="967" ht="75" customHeight="1"/>
    <row r="968" ht="75" customHeight="1"/>
    <row r="969" ht="75" customHeight="1"/>
    <row r="970" ht="75" customHeight="1"/>
    <row r="971" ht="75" customHeight="1"/>
    <row r="972" ht="75" customHeight="1"/>
    <row r="973" ht="75" customHeight="1"/>
    <row r="974" ht="75" customHeight="1"/>
    <row r="975" ht="75" customHeight="1"/>
    <row r="976" ht="75" customHeight="1"/>
    <row r="977" ht="75" customHeight="1"/>
    <row r="978" ht="75" customHeight="1"/>
    <row r="979" ht="75" customHeight="1"/>
    <row r="980" ht="75" customHeight="1"/>
    <row r="981" ht="75" customHeight="1"/>
    <row r="982" ht="75" customHeight="1"/>
    <row r="983" ht="75" customHeight="1"/>
    <row r="984" ht="75" customHeight="1"/>
    <row r="985" ht="75" customHeight="1"/>
    <row r="986" ht="75" customHeight="1"/>
    <row r="987" ht="75" customHeight="1"/>
    <row r="988" ht="75" customHeight="1"/>
    <row r="989" ht="75" customHeight="1"/>
    <row r="990" ht="75" customHeight="1"/>
    <row r="991" ht="75" customHeight="1"/>
    <row r="992" ht="75" customHeight="1"/>
    <row r="993" ht="75" customHeight="1"/>
    <row r="994" ht="75" customHeight="1"/>
    <row r="995" ht="75" customHeight="1"/>
    <row r="996" ht="75" customHeight="1"/>
    <row r="997" ht="75" customHeight="1"/>
    <row r="998" ht="75" customHeight="1"/>
    <row r="999" ht="75" customHeight="1"/>
    <row r="1000" ht="75" customHeight="1"/>
  </sheetData>
  <autoFilter ref="A1:F11" xr:uid="{8FD1AE15-7330-4D2A-9F30-EE5AFE532635}"/>
  <pageMargins left="0.7" right="0.7" top="0.75" bottom="0.75" header="0" footer="0"/>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26AD8A-DCDB-4D7C-8056-6C0B70D603AC}">
  <dimension ref="A1:L969"/>
  <sheetViews>
    <sheetView zoomScale="85" zoomScaleNormal="85" workbookViewId="0">
      <selection activeCell="F2" sqref="F2"/>
    </sheetView>
  </sheetViews>
  <sheetFormatPr defaultColWidth="14.44140625" defaultRowHeight="15" customHeight="1"/>
  <cols>
    <col min="1" max="1" width="11.44140625" customWidth="1"/>
    <col min="2" max="2" width="13.6640625" customWidth="1"/>
    <col min="3" max="20" width="24.6640625" customWidth="1"/>
  </cols>
  <sheetData>
    <row r="1" spans="1:12" ht="15.6">
      <c r="A1" s="66" t="s">
        <v>167</v>
      </c>
      <c r="B1" s="66" t="s">
        <v>168</v>
      </c>
      <c r="C1" s="66" t="s">
        <v>2</v>
      </c>
      <c r="D1" s="66" t="s">
        <v>169</v>
      </c>
      <c r="E1" s="66" t="s">
        <v>4</v>
      </c>
      <c r="F1" s="66" t="s">
        <v>5</v>
      </c>
    </row>
    <row r="2" spans="1:12" ht="249.6">
      <c r="A2" s="65" t="s">
        <v>170</v>
      </c>
      <c r="B2" s="65" t="s">
        <v>171</v>
      </c>
      <c r="C2" s="65" t="s">
        <v>172</v>
      </c>
      <c r="D2" s="65" t="s">
        <v>173</v>
      </c>
      <c r="E2" s="65" t="s">
        <v>174</v>
      </c>
      <c r="F2" s="65" t="s">
        <v>175</v>
      </c>
    </row>
    <row r="3" spans="1:12" ht="93.6">
      <c r="A3" s="65" t="s">
        <v>170</v>
      </c>
      <c r="B3" s="65" t="s">
        <v>176</v>
      </c>
      <c r="C3" s="65" t="s">
        <v>177</v>
      </c>
      <c r="D3" s="65" t="s">
        <v>178</v>
      </c>
      <c r="E3" s="65" t="s">
        <v>179</v>
      </c>
      <c r="F3" s="65" t="s">
        <v>180</v>
      </c>
    </row>
    <row r="4" spans="1:12" ht="62.4">
      <c r="A4" s="65" t="s">
        <v>170</v>
      </c>
      <c r="B4" s="65" t="s">
        <v>181</v>
      </c>
      <c r="C4" s="65" t="s">
        <v>182</v>
      </c>
      <c r="D4" s="65" t="s">
        <v>183</v>
      </c>
      <c r="E4" s="65" t="s">
        <v>184</v>
      </c>
      <c r="F4" s="65" t="s">
        <v>185</v>
      </c>
    </row>
    <row r="5" spans="1:12" ht="78">
      <c r="A5" s="65" t="s">
        <v>170</v>
      </c>
      <c r="B5" s="65" t="s">
        <v>186</v>
      </c>
      <c r="C5" s="65" t="s">
        <v>187</v>
      </c>
      <c r="D5" s="65" t="s">
        <v>188</v>
      </c>
      <c r="E5" s="65" t="s">
        <v>189</v>
      </c>
      <c r="F5" s="65" t="s">
        <v>190</v>
      </c>
    </row>
    <row r="6" spans="1:12" ht="78">
      <c r="A6" s="65" t="s">
        <v>170</v>
      </c>
      <c r="B6" s="65" t="s">
        <v>191</v>
      </c>
      <c r="C6" s="65" t="s">
        <v>192</v>
      </c>
      <c r="D6" s="65" t="s">
        <v>193</v>
      </c>
      <c r="E6" s="65" t="s">
        <v>194</v>
      </c>
      <c r="F6" s="65" t="s">
        <v>195</v>
      </c>
    </row>
    <row r="7" spans="1:12" ht="124.8">
      <c r="A7" s="65" t="s">
        <v>170</v>
      </c>
      <c r="B7" s="65" t="s">
        <v>196</v>
      </c>
      <c r="C7" s="65" t="s">
        <v>8771</v>
      </c>
      <c r="D7" s="65" t="s">
        <v>197</v>
      </c>
      <c r="E7" s="65" t="s">
        <v>198</v>
      </c>
      <c r="F7" s="65" t="s">
        <v>199</v>
      </c>
    </row>
    <row r="8" spans="1:12" ht="109.2">
      <c r="A8" s="65" t="s">
        <v>170</v>
      </c>
      <c r="B8" s="65" t="s">
        <v>200</v>
      </c>
      <c r="C8" s="65" t="s">
        <v>201</v>
      </c>
      <c r="D8" s="65" t="s">
        <v>202</v>
      </c>
      <c r="E8" s="65" t="s">
        <v>203</v>
      </c>
      <c r="F8" s="65" t="s">
        <v>204</v>
      </c>
    </row>
    <row r="9" spans="1:12" ht="62.4">
      <c r="A9" s="65" t="s">
        <v>170</v>
      </c>
      <c r="B9" s="65" t="s">
        <v>205</v>
      </c>
      <c r="C9" s="65" t="s">
        <v>206</v>
      </c>
      <c r="D9" s="65" t="s">
        <v>207</v>
      </c>
      <c r="E9" s="65" t="s">
        <v>208</v>
      </c>
      <c r="F9" s="65" t="s">
        <v>209</v>
      </c>
    </row>
    <row r="10" spans="1:12" ht="171.6">
      <c r="A10" s="65" t="s">
        <v>170</v>
      </c>
      <c r="B10" s="65" t="s">
        <v>210</v>
      </c>
      <c r="C10" s="65" t="s">
        <v>211</v>
      </c>
      <c r="D10" s="65" t="s">
        <v>212</v>
      </c>
      <c r="E10" s="65" t="s">
        <v>213</v>
      </c>
      <c r="F10" s="65" t="s">
        <v>214</v>
      </c>
    </row>
    <row r="11" spans="1:12" ht="93.6">
      <c r="A11" s="65" t="s">
        <v>170</v>
      </c>
      <c r="B11" s="65" t="s">
        <v>215</v>
      </c>
      <c r="C11" s="65" t="s">
        <v>216</v>
      </c>
      <c r="D11" s="65" t="s">
        <v>217</v>
      </c>
      <c r="E11" s="65" t="s">
        <v>218</v>
      </c>
      <c r="F11" s="65" t="s">
        <v>219</v>
      </c>
    </row>
    <row r="12" spans="1:12" ht="93.6">
      <c r="A12" s="65" t="s">
        <v>170</v>
      </c>
      <c r="B12" s="65" t="s">
        <v>220</v>
      </c>
      <c r="C12" s="65" t="s">
        <v>221</v>
      </c>
      <c r="D12" s="65" t="s">
        <v>8</v>
      </c>
      <c r="E12" s="65" t="s">
        <v>222</v>
      </c>
      <c r="F12" s="65" t="s">
        <v>7</v>
      </c>
    </row>
    <row r="13" spans="1:12" ht="140.4">
      <c r="A13" s="65" t="s">
        <v>170</v>
      </c>
      <c r="B13" s="65" t="s">
        <v>223</v>
      </c>
      <c r="C13" s="65" t="s">
        <v>224</v>
      </c>
      <c r="D13" s="65" t="s">
        <v>225</v>
      </c>
      <c r="E13" s="65" t="s">
        <v>226</v>
      </c>
      <c r="F13" s="65" t="s">
        <v>227</v>
      </c>
    </row>
    <row r="14" spans="1:12" ht="171.6">
      <c r="A14" s="65" t="s">
        <v>170</v>
      </c>
      <c r="B14" s="65" t="s">
        <v>228</v>
      </c>
      <c r="C14" s="65" t="s">
        <v>229</v>
      </c>
      <c r="D14" s="65" t="s">
        <v>230</v>
      </c>
      <c r="E14" s="65" t="s">
        <v>231</v>
      </c>
      <c r="F14" s="65" t="s">
        <v>232</v>
      </c>
      <c r="L14" s="69"/>
    </row>
    <row r="15" spans="1:12" ht="62.4">
      <c r="A15" s="65" t="s">
        <v>170</v>
      </c>
      <c r="B15" s="65" t="s">
        <v>233</v>
      </c>
      <c r="C15" s="65" t="s">
        <v>234</v>
      </c>
      <c r="D15" s="65" t="s">
        <v>235</v>
      </c>
      <c r="E15" s="65" t="s">
        <v>236</v>
      </c>
      <c r="F15" s="65" t="s">
        <v>237</v>
      </c>
      <c r="L15" s="68"/>
    </row>
    <row r="16" spans="1:12" ht="140.4">
      <c r="A16" s="65" t="s">
        <v>170</v>
      </c>
      <c r="B16" s="65" t="s">
        <v>238</v>
      </c>
      <c r="C16" s="65" t="s">
        <v>239</v>
      </c>
      <c r="D16" s="65" t="s">
        <v>240</v>
      </c>
      <c r="E16" s="65" t="s">
        <v>241</v>
      </c>
      <c r="F16" s="65" t="s">
        <v>242</v>
      </c>
    </row>
    <row r="17" spans="1:6" ht="156">
      <c r="A17" s="65" t="s">
        <v>170</v>
      </c>
      <c r="B17" s="65" t="s">
        <v>243</v>
      </c>
      <c r="C17" s="65" t="s">
        <v>244</v>
      </c>
      <c r="D17" s="65" t="s">
        <v>245</v>
      </c>
      <c r="E17" s="65" t="s">
        <v>246</v>
      </c>
      <c r="F17" s="65" t="s">
        <v>247</v>
      </c>
    </row>
    <row r="18" spans="1:6" ht="140.4">
      <c r="A18" s="65" t="s">
        <v>170</v>
      </c>
      <c r="B18" s="65" t="s">
        <v>248</v>
      </c>
      <c r="C18" s="65" t="s">
        <v>249</v>
      </c>
      <c r="D18" s="65" t="s">
        <v>250</v>
      </c>
      <c r="E18" s="65" t="s">
        <v>251</v>
      </c>
      <c r="F18" s="65" t="s">
        <v>252</v>
      </c>
    </row>
    <row r="19" spans="1:6" ht="156">
      <c r="A19" s="65" t="s">
        <v>170</v>
      </c>
      <c r="B19" s="65" t="s">
        <v>253</v>
      </c>
      <c r="C19" s="65" t="s">
        <v>254</v>
      </c>
      <c r="D19" s="65" t="s">
        <v>255</v>
      </c>
      <c r="E19" s="65" t="s">
        <v>256</v>
      </c>
      <c r="F19" s="65"/>
    </row>
    <row r="20" spans="1:6" ht="78">
      <c r="A20" s="65" t="s">
        <v>170</v>
      </c>
      <c r="B20" s="65" t="s">
        <v>257</v>
      </c>
      <c r="C20" s="65" t="s">
        <v>258</v>
      </c>
      <c r="D20" s="65" t="s">
        <v>259</v>
      </c>
      <c r="E20" s="65" t="s">
        <v>260</v>
      </c>
      <c r="F20" s="65" t="s">
        <v>261</v>
      </c>
    </row>
    <row r="21" spans="1:6" ht="187.2">
      <c r="A21" s="65" t="s">
        <v>170</v>
      </c>
      <c r="B21" s="65" t="s">
        <v>262</v>
      </c>
      <c r="C21" s="65" t="s">
        <v>8772</v>
      </c>
      <c r="D21" s="65" t="s">
        <v>8773</v>
      </c>
      <c r="E21" s="65" t="s">
        <v>8774</v>
      </c>
      <c r="F21" s="65" t="s">
        <v>8775</v>
      </c>
    </row>
    <row r="22" spans="1:6" ht="156">
      <c r="A22" s="65" t="s">
        <v>170</v>
      </c>
      <c r="B22" s="65" t="s">
        <v>263</v>
      </c>
      <c r="C22" s="65" t="s">
        <v>264</v>
      </c>
      <c r="D22" s="65" t="s">
        <v>7</v>
      </c>
      <c r="E22" s="65" t="s">
        <v>8</v>
      </c>
      <c r="F22" s="65"/>
    </row>
    <row r="23" spans="1:6" ht="124.8">
      <c r="A23" s="65" t="s">
        <v>170</v>
      </c>
      <c r="B23" s="65" t="s">
        <v>265</v>
      </c>
      <c r="C23" s="65" t="s">
        <v>266</v>
      </c>
      <c r="D23" s="65" t="s">
        <v>267</v>
      </c>
      <c r="E23" s="65" t="s">
        <v>268</v>
      </c>
      <c r="F23" s="65" t="s">
        <v>269</v>
      </c>
    </row>
    <row r="24" spans="1:6" ht="140.4">
      <c r="A24" s="65" t="s">
        <v>170</v>
      </c>
      <c r="B24" s="65" t="s">
        <v>270</v>
      </c>
      <c r="C24" s="67" t="s">
        <v>271</v>
      </c>
      <c r="D24" s="67" t="s">
        <v>272</v>
      </c>
      <c r="E24" s="65" t="s">
        <v>273</v>
      </c>
      <c r="F24" s="65" t="s">
        <v>274</v>
      </c>
    </row>
    <row r="25" spans="1:6" ht="124.8">
      <c r="A25" s="65" t="s">
        <v>170</v>
      </c>
      <c r="B25" s="65" t="s">
        <v>275</v>
      </c>
      <c r="C25" s="65" t="s">
        <v>276</v>
      </c>
      <c r="D25" s="65" t="s">
        <v>277</v>
      </c>
      <c r="E25" s="65" t="s">
        <v>278</v>
      </c>
      <c r="F25" s="65" t="s">
        <v>279</v>
      </c>
    </row>
    <row r="26" spans="1:6" ht="93.6">
      <c r="A26" s="65" t="s">
        <v>170</v>
      </c>
      <c r="B26" s="65" t="s">
        <v>280</v>
      </c>
      <c r="C26" s="65" t="s">
        <v>281</v>
      </c>
      <c r="D26" s="65" t="s">
        <v>7</v>
      </c>
      <c r="E26" s="65" t="s">
        <v>8</v>
      </c>
      <c r="F26" s="65"/>
    </row>
    <row r="27" spans="1:6" ht="171.6">
      <c r="A27" s="65" t="s">
        <v>170</v>
      </c>
      <c r="B27" s="65" t="s">
        <v>282</v>
      </c>
      <c r="C27" s="65" t="s">
        <v>283</v>
      </c>
      <c r="D27" s="65" t="s">
        <v>8</v>
      </c>
      <c r="E27" s="65" t="s">
        <v>7</v>
      </c>
      <c r="F27" s="65"/>
    </row>
    <row r="28" spans="1:6" ht="93.6">
      <c r="A28" s="65" t="s">
        <v>170</v>
      </c>
      <c r="B28" s="65" t="s">
        <v>284</v>
      </c>
      <c r="C28" s="65" t="s">
        <v>285</v>
      </c>
      <c r="D28" s="65" t="s">
        <v>286</v>
      </c>
      <c r="E28" s="65" t="s">
        <v>287</v>
      </c>
      <c r="F28" s="65" t="s">
        <v>288</v>
      </c>
    </row>
    <row r="29" spans="1:6" ht="187.2">
      <c r="A29" s="65" t="s">
        <v>170</v>
      </c>
      <c r="B29" s="65" t="s">
        <v>289</v>
      </c>
      <c r="C29" s="33" t="s">
        <v>290</v>
      </c>
      <c r="D29" s="65" t="s">
        <v>291</v>
      </c>
      <c r="E29" s="65" t="s">
        <v>292</v>
      </c>
      <c r="F29" s="65"/>
    </row>
    <row r="30" spans="1:6" ht="249.6">
      <c r="A30" s="65" t="s">
        <v>170</v>
      </c>
      <c r="B30" s="65" t="s">
        <v>293</v>
      </c>
      <c r="C30" s="65" t="s">
        <v>294</v>
      </c>
      <c r="D30" s="65" t="s">
        <v>295</v>
      </c>
      <c r="E30" s="65" t="s">
        <v>296</v>
      </c>
      <c r="F30" s="65"/>
    </row>
    <row r="31" spans="1:6" ht="171.6">
      <c r="A31" s="65" t="s">
        <v>170</v>
      </c>
      <c r="B31" s="65" t="s">
        <v>297</v>
      </c>
      <c r="C31" s="65" t="s">
        <v>298</v>
      </c>
      <c r="D31" s="65" t="s">
        <v>237</v>
      </c>
      <c r="E31" s="65" t="s">
        <v>299</v>
      </c>
      <c r="F31" s="65" t="s">
        <v>300</v>
      </c>
    </row>
    <row r="32" spans="1:6" ht="109.2">
      <c r="A32" s="65" t="s">
        <v>170</v>
      </c>
      <c r="B32" s="65" t="s">
        <v>301</v>
      </c>
      <c r="C32" s="65" t="s">
        <v>302</v>
      </c>
      <c r="D32" s="65" t="s">
        <v>303</v>
      </c>
      <c r="E32" s="65" t="s">
        <v>304</v>
      </c>
      <c r="F32" s="65" t="s">
        <v>305</v>
      </c>
    </row>
    <row r="33" spans="1:6" ht="78">
      <c r="A33" s="65" t="s">
        <v>170</v>
      </c>
      <c r="B33" s="65" t="s">
        <v>306</v>
      </c>
      <c r="C33" s="65" t="s">
        <v>307</v>
      </c>
      <c r="D33" s="65" t="s">
        <v>308</v>
      </c>
      <c r="E33" s="65" t="s">
        <v>309</v>
      </c>
      <c r="F33" s="65" t="s">
        <v>310</v>
      </c>
    </row>
    <row r="34" spans="1:6" ht="140.4">
      <c r="A34" s="65" t="s">
        <v>170</v>
      </c>
      <c r="B34" s="65" t="s">
        <v>311</v>
      </c>
      <c r="C34" s="65" t="s">
        <v>312</v>
      </c>
      <c r="D34" s="65" t="s">
        <v>313</v>
      </c>
      <c r="E34" s="65" t="s">
        <v>314</v>
      </c>
      <c r="F34" s="65" t="s">
        <v>315</v>
      </c>
    </row>
    <row r="35" spans="1:6" ht="109.2">
      <c r="A35" s="65" t="s">
        <v>170</v>
      </c>
      <c r="B35" s="65" t="s">
        <v>316</v>
      </c>
      <c r="C35" s="65" t="s">
        <v>317</v>
      </c>
      <c r="D35" s="65" t="s">
        <v>8</v>
      </c>
      <c r="E35" s="65" t="s">
        <v>7</v>
      </c>
      <c r="F35" s="65"/>
    </row>
    <row r="36" spans="1:6" ht="93.6">
      <c r="A36" s="65" t="s">
        <v>170</v>
      </c>
      <c r="B36" s="65" t="s">
        <v>318</v>
      </c>
      <c r="C36" s="65" t="s">
        <v>319</v>
      </c>
      <c r="D36" s="65" t="s">
        <v>320</v>
      </c>
      <c r="E36" s="65" t="s">
        <v>321</v>
      </c>
      <c r="F36" s="65" t="s">
        <v>322</v>
      </c>
    </row>
    <row r="37" spans="1:6" ht="280.8">
      <c r="A37" s="65" t="s">
        <v>170</v>
      </c>
      <c r="B37" s="65" t="s">
        <v>323</v>
      </c>
      <c r="C37" s="65" t="s">
        <v>324</v>
      </c>
      <c r="D37" s="65" t="s">
        <v>325</v>
      </c>
      <c r="E37" s="65" t="s">
        <v>326</v>
      </c>
      <c r="F37" s="65" t="s">
        <v>327</v>
      </c>
    </row>
    <row r="38" spans="1:6" ht="171.6">
      <c r="A38" s="65" t="s">
        <v>170</v>
      </c>
      <c r="B38" s="65" t="s">
        <v>328</v>
      </c>
      <c r="C38" s="65" t="s">
        <v>329</v>
      </c>
      <c r="D38" s="65" t="s">
        <v>330</v>
      </c>
      <c r="E38" s="65" t="s">
        <v>331</v>
      </c>
      <c r="F38" s="65" t="s">
        <v>332</v>
      </c>
    </row>
    <row r="39" spans="1:6" ht="234">
      <c r="A39" s="65" t="s">
        <v>170</v>
      </c>
      <c r="B39" s="65" t="s">
        <v>333</v>
      </c>
      <c r="C39" s="65" t="s">
        <v>334</v>
      </c>
      <c r="D39" s="65" t="s">
        <v>335</v>
      </c>
      <c r="E39" s="65" t="s">
        <v>336</v>
      </c>
      <c r="F39" s="65" t="s">
        <v>337</v>
      </c>
    </row>
    <row r="40" spans="1:6" ht="187.2">
      <c r="A40" s="65" t="s">
        <v>170</v>
      </c>
      <c r="B40" s="65" t="s">
        <v>338</v>
      </c>
      <c r="C40" s="65" t="s">
        <v>339</v>
      </c>
      <c r="D40" s="65" t="s">
        <v>8</v>
      </c>
      <c r="E40" s="65" t="s">
        <v>340</v>
      </c>
      <c r="F40" s="65" t="s">
        <v>341</v>
      </c>
    </row>
    <row r="41" spans="1:6" ht="109.2">
      <c r="A41" s="65" t="s">
        <v>170</v>
      </c>
      <c r="B41" s="65" t="s">
        <v>342</v>
      </c>
      <c r="C41" s="65" t="s">
        <v>343</v>
      </c>
      <c r="D41" s="65" t="s">
        <v>344</v>
      </c>
      <c r="E41" s="65" t="s">
        <v>345</v>
      </c>
      <c r="F41" s="65" t="s">
        <v>346</v>
      </c>
    </row>
    <row r="42" spans="1:6" ht="168.6" customHeight="1">
      <c r="A42" s="65" t="s">
        <v>170</v>
      </c>
      <c r="B42" s="114" t="s">
        <v>8764</v>
      </c>
      <c r="C42" s="65" t="s">
        <v>8765</v>
      </c>
      <c r="D42" s="65" t="s">
        <v>145</v>
      </c>
      <c r="E42" s="65" t="s">
        <v>146</v>
      </c>
      <c r="F42" s="65"/>
    </row>
    <row r="43" spans="1:6" ht="15.75" customHeight="1"/>
    <row r="44" spans="1:6" ht="15.75" customHeight="1"/>
    <row r="45" spans="1:6" ht="15.75" customHeight="1"/>
    <row r="46" spans="1:6" ht="15.75" customHeight="1"/>
    <row r="47" spans="1:6" ht="15.75" customHeight="1"/>
    <row r="48" spans="1:6"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sheetData>
  <autoFilter ref="A1:F41" xr:uid="{B215E6A8-76B0-4F86-B620-325330F9DFBA}"/>
  <pageMargins left="0.7" right="0.7" top="0.75" bottom="0.75" header="0" footer="0"/>
  <pageSetup paperSize="9" orientation="portrait"/>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C7906C-9B53-46B6-97E2-62112EDA7E8F}">
  <dimension ref="A1:F46"/>
  <sheetViews>
    <sheetView zoomScale="90" zoomScaleNormal="90" workbookViewId="0">
      <selection activeCell="G1" sqref="G1:G1048576"/>
    </sheetView>
  </sheetViews>
  <sheetFormatPr defaultColWidth="18" defaultRowHeight="70.2" customHeight="1"/>
  <cols>
    <col min="1" max="1" width="5.109375" customWidth="1"/>
    <col min="2" max="2" width="9" customWidth="1"/>
    <col min="3" max="3" width="38.5546875" customWidth="1"/>
    <col min="4" max="4" width="24.6640625" customWidth="1"/>
    <col min="5" max="5" width="26.44140625" customWidth="1"/>
    <col min="6" max="6" width="32" customWidth="1"/>
    <col min="8" max="8" width="28.44140625" customWidth="1"/>
  </cols>
  <sheetData>
    <row r="1" spans="1:6" ht="62.4">
      <c r="A1" s="12" t="s">
        <v>0</v>
      </c>
      <c r="B1" s="12" t="s">
        <v>1</v>
      </c>
      <c r="C1" s="12" t="s">
        <v>2</v>
      </c>
      <c r="D1" s="12" t="s">
        <v>3</v>
      </c>
      <c r="E1" s="12" t="s">
        <v>4</v>
      </c>
      <c r="F1" s="12" t="s">
        <v>5</v>
      </c>
    </row>
    <row r="2" spans="1:6" ht="249.6">
      <c r="A2" s="128" t="s">
        <v>724</v>
      </c>
      <c r="B2" s="128" t="s">
        <v>3483</v>
      </c>
      <c r="C2" s="118" t="s">
        <v>3484</v>
      </c>
      <c r="D2" s="118" t="s">
        <v>3485</v>
      </c>
      <c r="E2" s="118" t="s">
        <v>3486</v>
      </c>
      <c r="F2" s="118" t="s">
        <v>3487</v>
      </c>
    </row>
    <row r="3" spans="1:6" ht="140.4">
      <c r="A3" s="128" t="s">
        <v>724</v>
      </c>
      <c r="B3" s="128" t="s">
        <v>3488</v>
      </c>
      <c r="C3" s="118" t="s">
        <v>3484</v>
      </c>
      <c r="D3" s="118" t="s">
        <v>3489</v>
      </c>
      <c r="E3" s="118" t="s">
        <v>3490</v>
      </c>
      <c r="F3" s="118" t="s">
        <v>3491</v>
      </c>
    </row>
    <row r="4" spans="1:6" ht="62.4">
      <c r="A4" s="128" t="s">
        <v>724</v>
      </c>
      <c r="B4" s="128" t="s">
        <v>3492</v>
      </c>
      <c r="C4" s="118" t="s">
        <v>3493</v>
      </c>
      <c r="D4" s="118" t="s">
        <v>3494</v>
      </c>
      <c r="E4" s="118" t="s">
        <v>3495</v>
      </c>
      <c r="F4" s="118" t="s">
        <v>589</v>
      </c>
    </row>
    <row r="5" spans="1:6" ht="78">
      <c r="A5" s="128" t="s">
        <v>724</v>
      </c>
      <c r="B5" s="128" t="s">
        <v>3496</v>
      </c>
      <c r="C5" s="118" t="s">
        <v>3497</v>
      </c>
      <c r="D5" s="118" t="s">
        <v>3498</v>
      </c>
      <c r="E5" s="118" t="s">
        <v>3499</v>
      </c>
      <c r="F5" s="118" t="s">
        <v>3500</v>
      </c>
    </row>
    <row r="6" spans="1:6" ht="109.2">
      <c r="A6" s="128" t="s">
        <v>724</v>
      </c>
      <c r="B6" s="128" t="s">
        <v>3501</v>
      </c>
      <c r="C6" s="118" t="s">
        <v>3502</v>
      </c>
      <c r="D6" s="118" t="s">
        <v>3503</v>
      </c>
      <c r="E6" s="118" t="s">
        <v>6259</v>
      </c>
      <c r="F6" s="118" t="s">
        <v>6258</v>
      </c>
    </row>
    <row r="7" spans="1:6" ht="109.2">
      <c r="A7" s="128" t="s">
        <v>724</v>
      </c>
      <c r="B7" s="128" t="s">
        <v>3504</v>
      </c>
      <c r="C7" s="118" t="s">
        <v>3505</v>
      </c>
      <c r="D7" s="118" t="s">
        <v>7</v>
      </c>
      <c r="E7" s="118" t="s">
        <v>8</v>
      </c>
      <c r="F7" s="118"/>
    </row>
    <row r="8" spans="1:6" ht="124.8">
      <c r="A8" s="128" t="s">
        <v>724</v>
      </c>
      <c r="B8" s="128" t="s">
        <v>3506</v>
      </c>
      <c r="C8" s="118" t="s">
        <v>3507</v>
      </c>
      <c r="D8" s="118" t="s">
        <v>3508</v>
      </c>
      <c r="E8" s="118" t="s">
        <v>3509</v>
      </c>
      <c r="F8" s="118" t="s">
        <v>3510</v>
      </c>
    </row>
    <row r="9" spans="1:6" ht="124.8">
      <c r="A9" s="128" t="s">
        <v>724</v>
      </c>
      <c r="B9" s="128" t="s">
        <v>3511</v>
      </c>
      <c r="C9" s="118" t="s">
        <v>3512</v>
      </c>
      <c r="D9" s="118" t="s">
        <v>3513</v>
      </c>
      <c r="E9" s="118" t="s">
        <v>3514</v>
      </c>
      <c r="F9" s="118" t="s">
        <v>3515</v>
      </c>
    </row>
    <row r="10" spans="1:6" ht="156">
      <c r="A10" s="128" t="s">
        <v>724</v>
      </c>
      <c r="B10" s="128" t="s">
        <v>3516</v>
      </c>
      <c r="C10" s="118" t="s">
        <v>3517</v>
      </c>
      <c r="D10" s="118" t="s">
        <v>3518</v>
      </c>
      <c r="E10" s="118" t="s">
        <v>1855</v>
      </c>
      <c r="F10" s="118" t="s">
        <v>3519</v>
      </c>
    </row>
    <row r="11" spans="1:6" ht="409.6">
      <c r="A11" s="128" t="s">
        <v>724</v>
      </c>
      <c r="B11" s="128" t="s">
        <v>3520</v>
      </c>
      <c r="C11" s="118" t="s">
        <v>3521</v>
      </c>
      <c r="D11" s="118" t="s">
        <v>3522</v>
      </c>
      <c r="E11" s="118" t="s">
        <v>3523</v>
      </c>
      <c r="F11" s="118" t="s">
        <v>3524</v>
      </c>
    </row>
    <row r="12" spans="1:6" ht="62.4">
      <c r="A12" s="128" t="s">
        <v>724</v>
      </c>
      <c r="B12" s="128" t="s">
        <v>3525</v>
      </c>
      <c r="C12" s="118" t="s">
        <v>3526</v>
      </c>
      <c r="D12" s="118" t="s">
        <v>3527</v>
      </c>
      <c r="E12" s="118" t="s">
        <v>3528</v>
      </c>
      <c r="F12" s="118" t="s">
        <v>3529</v>
      </c>
    </row>
    <row r="13" spans="1:6" ht="171.6">
      <c r="A13" s="128" t="s">
        <v>724</v>
      </c>
      <c r="B13" s="128" t="s">
        <v>3530</v>
      </c>
      <c r="C13" s="118" t="s">
        <v>3531</v>
      </c>
      <c r="D13" s="118" t="s">
        <v>1641</v>
      </c>
      <c r="E13" s="118" t="s">
        <v>3532</v>
      </c>
      <c r="F13" s="118" t="s">
        <v>3533</v>
      </c>
    </row>
    <row r="14" spans="1:6" ht="93.6">
      <c r="A14" s="128" t="s">
        <v>724</v>
      </c>
      <c r="B14" s="128" t="s">
        <v>3534</v>
      </c>
      <c r="C14" s="118" t="s">
        <v>3535</v>
      </c>
      <c r="D14" s="118" t="s">
        <v>3536</v>
      </c>
      <c r="E14" s="118" t="s">
        <v>3537</v>
      </c>
      <c r="F14" s="118" t="s">
        <v>3538</v>
      </c>
    </row>
    <row r="15" spans="1:6" ht="78">
      <c r="A15" s="128" t="s">
        <v>724</v>
      </c>
      <c r="B15" s="128" t="s">
        <v>3539</v>
      </c>
      <c r="C15" s="118" t="s">
        <v>3540</v>
      </c>
      <c r="D15" s="118" t="s">
        <v>3541</v>
      </c>
      <c r="E15" s="118" t="s">
        <v>3542</v>
      </c>
      <c r="F15" s="118" t="s">
        <v>6257</v>
      </c>
    </row>
    <row r="16" spans="1:6" ht="187.2">
      <c r="A16" s="128" t="s">
        <v>724</v>
      </c>
      <c r="B16" s="128" t="s">
        <v>3543</v>
      </c>
      <c r="C16" s="118" t="s">
        <v>3544</v>
      </c>
      <c r="D16" s="118" t="s">
        <v>3545</v>
      </c>
      <c r="E16" s="118" t="s">
        <v>3546</v>
      </c>
      <c r="F16" s="118" t="s">
        <v>3547</v>
      </c>
    </row>
    <row r="17" spans="1:6" ht="140.4">
      <c r="A17" s="128" t="s">
        <v>724</v>
      </c>
      <c r="B17" s="128" t="s">
        <v>3548</v>
      </c>
      <c r="C17" s="118" t="s">
        <v>6256</v>
      </c>
      <c r="D17" s="118" t="s">
        <v>3549</v>
      </c>
      <c r="E17" s="118" t="s">
        <v>3550</v>
      </c>
      <c r="F17" s="118" t="s">
        <v>3551</v>
      </c>
    </row>
    <row r="18" spans="1:6" ht="405.6">
      <c r="A18" s="128" t="s">
        <v>724</v>
      </c>
      <c r="B18" s="128" t="s">
        <v>3552</v>
      </c>
      <c r="C18" s="118" t="s">
        <v>3553</v>
      </c>
      <c r="D18" s="118" t="s">
        <v>3554</v>
      </c>
      <c r="E18" s="118" t="s">
        <v>3555</v>
      </c>
      <c r="F18" s="118" t="s">
        <v>3556</v>
      </c>
    </row>
    <row r="19" spans="1:6" ht="249.6">
      <c r="A19" s="118">
        <v>2</v>
      </c>
      <c r="B19" s="128" t="s">
        <v>3557</v>
      </c>
      <c r="C19" s="13" t="s">
        <v>3558</v>
      </c>
      <c r="D19" s="13" t="s">
        <v>3559</v>
      </c>
      <c r="E19" s="13" t="s">
        <v>3560</v>
      </c>
      <c r="F19" s="13" t="s">
        <v>3561</v>
      </c>
    </row>
    <row r="20" spans="1:6" ht="187.2">
      <c r="A20" s="128" t="s">
        <v>724</v>
      </c>
      <c r="B20" s="128" t="s">
        <v>3562</v>
      </c>
      <c r="C20" s="118" t="s">
        <v>3563</v>
      </c>
      <c r="D20" s="118" t="s">
        <v>8</v>
      </c>
      <c r="E20" s="118" t="s">
        <v>7</v>
      </c>
      <c r="F20" s="13"/>
    </row>
    <row r="21" spans="1:6" ht="78">
      <c r="A21" s="128" t="s">
        <v>724</v>
      </c>
      <c r="B21" s="128" t="s">
        <v>3564</v>
      </c>
      <c r="C21" s="118" t="s">
        <v>3565</v>
      </c>
      <c r="D21" s="118" t="s">
        <v>3566</v>
      </c>
      <c r="E21" s="118" t="s">
        <v>3567</v>
      </c>
      <c r="F21" s="118" t="s">
        <v>3568</v>
      </c>
    </row>
    <row r="22" spans="1:6" ht="78">
      <c r="A22" s="128" t="s">
        <v>724</v>
      </c>
      <c r="B22" s="128" t="s">
        <v>3569</v>
      </c>
      <c r="C22" s="118" t="s">
        <v>3570</v>
      </c>
      <c r="D22" s="118" t="s">
        <v>3571</v>
      </c>
      <c r="E22" s="118" t="s">
        <v>3572</v>
      </c>
      <c r="F22" s="118" t="s">
        <v>3573</v>
      </c>
    </row>
    <row r="23" spans="1:6" ht="46.8">
      <c r="A23" s="128" t="s">
        <v>724</v>
      </c>
      <c r="B23" s="128" t="s">
        <v>3574</v>
      </c>
      <c r="C23" s="118" t="s">
        <v>3575</v>
      </c>
      <c r="D23" s="118" t="s">
        <v>8</v>
      </c>
      <c r="E23" s="118" t="s">
        <v>7</v>
      </c>
      <c r="F23" s="118"/>
    </row>
    <row r="24" spans="1:6" ht="109.2">
      <c r="A24" s="128" t="s">
        <v>724</v>
      </c>
      <c r="B24" s="128" t="s">
        <v>3576</v>
      </c>
      <c r="C24" s="118" t="s">
        <v>3577</v>
      </c>
      <c r="D24" s="118" t="s">
        <v>3578</v>
      </c>
      <c r="E24" s="118" t="s">
        <v>3579</v>
      </c>
      <c r="F24" s="118" t="s">
        <v>3580</v>
      </c>
    </row>
    <row r="25" spans="1:6" ht="109.2">
      <c r="A25" s="128" t="s">
        <v>724</v>
      </c>
      <c r="B25" s="128" t="s">
        <v>3581</v>
      </c>
      <c r="C25" s="118" t="s">
        <v>3582</v>
      </c>
      <c r="D25" s="118" t="s">
        <v>3583</v>
      </c>
      <c r="E25" s="118" t="s">
        <v>3584</v>
      </c>
      <c r="F25" s="118" t="s">
        <v>3585</v>
      </c>
    </row>
    <row r="26" spans="1:6" ht="109.2">
      <c r="A26" s="128" t="s">
        <v>724</v>
      </c>
      <c r="B26" s="128" t="s">
        <v>3586</v>
      </c>
      <c r="C26" s="118" t="s">
        <v>3587</v>
      </c>
      <c r="D26" s="118" t="s">
        <v>1351</v>
      </c>
      <c r="E26" s="118" t="s">
        <v>501</v>
      </c>
      <c r="F26" s="118"/>
    </row>
    <row r="27" spans="1:6" ht="202.8">
      <c r="A27" s="128" t="s">
        <v>724</v>
      </c>
      <c r="B27" s="128" t="s">
        <v>3589</v>
      </c>
      <c r="C27" s="118" t="s">
        <v>3590</v>
      </c>
      <c r="D27" s="118" t="s">
        <v>45</v>
      </c>
      <c r="E27" s="118" t="s">
        <v>611</v>
      </c>
      <c r="F27" s="118"/>
    </row>
    <row r="28" spans="1:6" ht="93.6">
      <c r="A28" s="118">
        <v>2</v>
      </c>
      <c r="B28" s="128" t="s">
        <v>3592</v>
      </c>
      <c r="C28" s="118" t="s">
        <v>3593</v>
      </c>
      <c r="D28" s="118" t="s">
        <v>146</v>
      </c>
      <c r="E28" s="118" t="s">
        <v>145</v>
      </c>
      <c r="F28" s="118" t="s">
        <v>3594</v>
      </c>
    </row>
    <row r="29" spans="1:6" ht="409.6">
      <c r="A29" s="118">
        <v>2</v>
      </c>
      <c r="B29" s="128" t="s">
        <v>3595</v>
      </c>
      <c r="C29" s="118" t="s">
        <v>6255</v>
      </c>
      <c r="D29" s="118" t="s">
        <v>3596</v>
      </c>
      <c r="E29" s="118" t="s">
        <v>3597</v>
      </c>
      <c r="F29" s="118" t="s">
        <v>3598</v>
      </c>
    </row>
    <row r="30" spans="1:6" ht="202.8">
      <c r="A30" s="118">
        <v>2</v>
      </c>
      <c r="B30" s="128" t="s">
        <v>3599</v>
      </c>
      <c r="C30" s="13" t="s">
        <v>3600</v>
      </c>
      <c r="D30" s="13" t="s">
        <v>3601</v>
      </c>
      <c r="E30" s="13" t="s">
        <v>3602</v>
      </c>
      <c r="F30" s="13" t="s">
        <v>3603</v>
      </c>
    </row>
    <row r="31" spans="1:6" ht="78">
      <c r="A31" s="118">
        <v>2</v>
      </c>
      <c r="B31" s="128" t="s">
        <v>3604</v>
      </c>
      <c r="C31" s="62" t="s">
        <v>3605</v>
      </c>
      <c r="D31" s="61" t="s">
        <v>6254</v>
      </c>
      <c r="E31" s="61" t="s">
        <v>3606</v>
      </c>
      <c r="F31" s="61" t="s">
        <v>3607</v>
      </c>
    </row>
    <row r="32" spans="1:6" ht="78">
      <c r="A32" s="118">
        <v>2</v>
      </c>
      <c r="B32" s="128" t="s">
        <v>3608</v>
      </c>
      <c r="C32" s="62" t="s">
        <v>3609</v>
      </c>
      <c r="D32" s="61" t="s">
        <v>6253</v>
      </c>
      <c r="E32" s="61" t="s">
        <v>6252</v>
      </c>
      <c r="F32" s="61" t="s">
        <v>3607</v>
      </c>
    </row>
    <row r="33" spans="1:6" ht="409.6">
      <c r="A33" s="118">
        <v>2</v>
      </c>
      <c r="B33" s="128" t="s">
        <v>3610</v>
      </c>
      <c r="C33" s="118" t="s">
        <v>3611</v>
      </c>
      <c r="D33" s="13" t="s">
        <v>3612</v>
      </c>
      <c r="E33" s="118" t="s">
        <v>6251</v>
      </c>
      <c r="F33" s="118" t="s">
        <v>6250</v>
      </c>
    </row>
    <row r="34" spans="1:6" ht="358.8">
      <c r="A34" s="118">
        <v>2</v>
      </c>
      <c r="B34" s="55" t="s">
        <v>3613</v>
      </c>
      <c r="C34" s="56" t="s">
        <v>6118</v>
      </c>
      <c r="D34" s="56" t="s">
        <v>6119</v>
      </c>
      <c r="E34" s="56" t="s">
        <v>6120</v>
      </c>
      <c r="F34" s="56" t="s">
        <v>6121</v>
      </c>
    </row>
    <row r="35" spans="1:6" ht="109.2">
      <c r="A35" s="118">
        <v>2</v>
      </c>
      <c r="B35" s="128" t="s">
        <v>3614</v>
      </c>
      <c r="C35" s="13" t="s">
        <v>3615</v>
      </c>
      <c r="D35" s="13" t="s">
        <v>3616</v>
      </c>
      <c r="E35" s="13" t="s">
        <v>3617</v>
      </c>
      <c r="F35" s="13" t="s">
        <v>3618</v>
      </c>
    </row>
    <row r="36" spans="1:6" ht="109.2">
      <c r="A36" s="118">
        <v>2</v>
      </c>
      <c r="B36" s="128" t="s">
        <v>3619</v>
      </c>
      <c r="C36" s="13" t="s">
        <v>3620</v>
      </c>
      <c r="D36" s="13" t="s">
        <v>3621</v>
      </c>
      <c r="E36" s="13" t="s">
        <v>3622</v>
      </c>
      <c r="F36" s="13" t="s">
        <v>3623</v>
      </c>
    </row>
    <row r="37" spans="1:6" ht="156">
      <c r="A37" s="118">
        <v>2</v>
      </c>
      <c r="B37" s="128" t="s">
        <v>3624</v>
      </c>
      <c r="C37" s="13" t="s">
        <v>3625</v>
      </c>
      <c r="D37" s="118" t="s">
        <v>3626</v>
      </c>
      <c r="E37" s="118" t="s">
        <v>145</v>
      </c>
      <c r="F37" s="118"/>
    </row>
    <row r="38" spans="1:6" ht="140.4">
      <c r="A38" s="118">
        <v>2</v>
      </c>
      <c r="B38" s="128" t="s">
        <v>3627</v>
      </c>
      <c r="C38" s="62" t="s">
        <v>3628</v>
      </c>
      <c r="D38" s="56" t="s">
        <v>3629</v>
      </c>
      <c r="E38" s="56" t="s">
        <v>6249</v>
      </c>
      <c r="F38" s="61" t="s">
        <v>3630</v>
      </c>
    </row>
    <row r="39" spans="1:6" ht="156">
      <c r="A39" s="128" t="s">
        <v>724</v>
      </c>
      <c r="B39" s="128" t="s">
        <v>3631</v>
      </c>
      <c r="C39" s="118" t="s">
        <v>6248</v>
      </c>
      <c r="D39" s="118" t="s">
        <v>3632</v>
      </c>
      <c r="E39" s="118" t="s">
        <v>3633</v>
      </c>
      <c r="F39" s="118" t="s">
        <v>3634</v>
      </c>
    </row>
    <row r="40" spans="1:6" ht="234">
      <c r="A40" s="128" t="s">
        <v>724</v>
      </c>
      <c r="B40" s="128" t="s">
        <v>3635</v>
      </c>
      <c r="C40" s="118" t="s">
        <v>3636</v>
      </c>
      <c r="D40" s="118" t="s">
        <v>3637</v>
      </c>
      <c r="E40" s="118" t="s">
        <v>3638</v>
      </c>
      <c r="F40" s="118" t="s">
        <v>3639</v>
      </c>
    </row>
    <row r="41" spans="1:6" ht="187.2">
      <c r="A41" s="128" t="s">
        <v>724</v>
      </c>
      <c r="B41" s="128" t="s">
        <v>3640</v>
      </c>
      <c r="C41" s="13" t="s">
        <v>3641</v>
      </c>
      <c r="D41" s="13" t="s">
        <v>3642</v>
      </c>
      <c r="E41" s="13" t="s">
        <v>3643</v>
      </c>
      <c r="F41" s="13" t="s">
        <v>3644</v>
      </c>
    </row>
    <row r="42" spans="1:6" ht="140.4">
      <c r="A42" s="128" t="s">
        <v>724</v>
      </c>
      <c r="B42" s="128" t="s">
        <v>3645</v>
      </c>
      <c r="C42" s="13" t="s">
        <v>3646</v>
      </c>
      <c r="D42" s="13" t="s">
        <v>3647</v>
      </c>
      <c r="E42" s="13" t="s">
        <v>3648</v>
      </c>
      <c r="F42" s="13" t="s">
        <v>3649</v>
      </c>
    </row>
    <row r="43" spans="1:6" ht="156">
      <c r="A43" s="128" t="s">
        <v>724</v>
      </c>
      <c r="B43" s="128" t="s">
        <v>3650</v>
      </c>
      <c r="C43" s="13" t="s">
        <v>3651</v>
      </c>
      <c r="D43" s="13" t="s">
        <v>3652</v>
      </c>
      <c r="E43" s="13" t="s">
        <v>3653</v>
      </c>
      <c r="F43" s="13" t="s">
        <v>3654</v>
      </c>
    </row>
    <row r="44" spans="1:6" ht="234">
      <c r="A44" s="128" t="s">
        <v>724</v>
      </c>
      <c r="B44" s="128" t="s">
        <v>4349</v>
      </c>
      <c r="C44" s="118" t="s">
        <v>3655</v>
      </c>
      <c r="D44" s="118" t="s">
        <v>145</v>
      </c>
      <c r="E44" s="118" t="s">
        <v>146</v>
      </c>
      <c r="F44" s="118"/>
    </row>
    <row r="45" spans="1:6" ht="234">
      <c r="A45" s="118">
        <v>2</v>
      </c>
      <c r="B45" s="128" t="s">
        <v>4350</v>
      </c>
      <c r="C45" s="118" t="s">
        <v>3656</v>
      </c>
      <c r="D45" s="118" t="s">
        <v>145</v>
      </c>
      <c r="E45" s="118" t="s">
        <v>146</v>
      </c>
      <c r="F45" s="118"/>
    </row>
    <row r="46" spans="1:6" ht="124.8">
      <c r="A46" s="128" t="s">
        <v>724</v>
      </c>
      <c r="B46" s="128" t="s">
        <v>5136</v>
      </c>
      <c r="C46" s="123" t="s">
        <v>6247</v>
      </c>
      <c r="D46" s="123" t="s">
        <v>5057</v>
      </c>
      <c r="E46" s="123" t="s">
        <v>5058</v>
      </c>
      <c r="F46" s="123" t="s">
        <v>5038</v>
      </c>
    </row>
  </sheetData>
  <autoFilter ref="A1:F46" xr:uid="{C435FD9D-0A4A-4FA7-9C5F-EC93E31E37A1}"/>
  <pageMargins left="0.7" right="0.7" top="0.75" bottom="0.75" header="0.3" footer="0.3"/>
  <pageSetup paperSize="9"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4A02C6-2D66-4C6E-AB98-4757A6C223DA}">
  <dimension ref="A1:Q15"/>
  <sheetViews>
    <sheetView zoomScaleNormal="100" workbookViewId="0">
      <selection activeCell="G1" sqref="G1:G1048576"/>
    </sheetView>
  </sheetViews>
  <sheetFormatPr defaultColWidth="19.5546875" defaultRowHeight="49.95" customHeight="1"/>
  <cols>
    <col min="1" max="1" width="12.5546875" customWidth="1"/>
    <col min="2" max="2" width="12.6640625" customWidth="1"/>
    <col min="3" max="3" width="21.6640625" customWidth="1"/>
  </cols>
  <sheetData>
    <row r="1" spans="1:17" ht="15.6">
      <c r="A1" s="129" t="s">
        <v>0</v>
      </c>
      <c r="B1" s="129" t="s">
        <v>1</v>
      </c>
      <c r="C1" s="129" t="s">
        <v>2</v>
      </c>
      <c r="D1" s="129" t="s">
        <v>3</v>
      </c>
      <c r="E1" s="129" t="s">
        <v>4</v>
      </c>
      <c r="F1" s="129" t="s">
        <v>5</v>
      </c>
    </row>
    <row r="2" spans="1:17" ht="187.2">
      <c r="A2" s="128">
        <v>2</v>
      </c>
      <c r="B2" s="128" t="s">
        <v>4165</v>
      </c>
      <c r="C2" s="130" t="s">
        <v>4166</v>
      </c>
      <c r="D2" s="130" t="s">
        <v>2766</v>
      </c>
      <c r="E2" s="130" t="s">
        <v>4167</v>
      </c>
      <c r="F2" s="130" t="s">
        <v>6260</v>
      </c>
    </row>
    <row r="3" spans="1:17" ht="280.8">
      <c r="A3" s="128">
        <v>2</v>
      </c>
      <c r="B3" s="128" t="s">
        <v>4168</v>
      </c>
      <c r="C3" s="130" t="s">
        <v>4169</v>
      </c>
      <c r="D3" s="130" t="s">
        <v>4170</v>
      </c>
      <c r="E3" s="130" t="s">
        <v>4171</v>
      </c>
      <c r="F3" s="130" t="s">
        <v>4172</v>
      </c>
      <c r="Q3" s="64" t="s">
        <v>6133</v>
      </c>
    </row>
    <row r="4" spans="1:17" ht="140.4">
      <c r="A4" s="128">
        <v>2</v>
      </c>
      <c r="B4" s="128" t="s">
        <v>4173</v>
      </c>
      <c r="C4" s="130" t="s">
        <v>4174</v>
      </c>
      <c r="D4" s="130" t="s">
        <v>4175</v>
      </c>
      <c r="E4" s="118" t="s">
        <v>4176</v>
      </c>
      <c r="F4" s="130" t="s">
        <v>4177</v>
      </c>
      <c r="Q4" s="64" t="s">
        <v>6132</v>
      </c>
    </row>
    <row r="5" spans="1:17" ht="62.4">
      <c r="A5" s="128">
        <v>2</v>
      </c>
      <c r="B5" s="128" t="s">
        <v>4178</v>
      </c>
      <c r="C5" s="130" t="s">
        <v>4179</v>
      </c>
      <c r="D5" s="130" t="s">
        <v>4180</v>
      </c>
      <c r="E5" s="130" t="s">
        <v>4181</v>
      </c>
      <c r="F5" s="118" t="s">
        <v>4182</v>
      </c>
    </row>
    <row r="6" spans="1:17" ht="202.8">
      <c r="A6" s="128">
        <v>2</v>
      </c>
      <c r="B6" s="128" t="s">
        <v>4183</v>
      </c>
      <c r="C6" s="118" t="s">
        <v>4184</v>
      </c>
      <c r="D6" s="118" t="s">
        <v>4185</v>
      </c>
      <c r="E6" s="118" t="s">
        <v>4186</v>
      </c>
      <c r="F6" s="118" t="s">
        <v>4187</v>
      </c>
    </row>
    <row r="7" spans="1:17" ht="265.2">
      <c r="A7" s="128">
        <v>2</v>
      </c>
      <c r="B7" s="128" t="s">
        <v>4188</v>
      </c>
      <c r="C7" s="118" t="s">
        <v>4189</v>
      </c>
      <c r="D7" s="118" t="s">
        <v>4190</v>
      </c>
      <c r="E7" s="118" t="s">
        <v>4191</v>
      </c>
      <c r="F7" s="118" t="s">
        <v>4192</v>
      </c>
    </row>
    <row r="8" spans="1:17" ht="171.6">
      <c r="A8" s="128">
        <v>2</v>
      </c>
      <c r="B8" s="128" t="s">
        <v>4193</v>
      </c>
      <c r="C8" s="118" t="s">
        <v>4194</v>
      </c>
      <c r="D8" s="118" t="s">
        <v>146</v>
      </c>
      <c r="E8" s="118" t="s">
        <v>145</v>
      </c>
      <c r="F8" s="118"/>
    </row>
    <row r="9" spans="1:17" ht="171.6">
      <c r="A9" s="128">
        <v>2</v>
      </c>
      <c r="B9" s="128" t="s">
        <v>4195</v>
      </c>
      <c r="C9" s="118" t="s">
        <v>4196</v>
      </c>
      <c r="D9" s="118" t="s">
        <v>4197</v>
      </c>
      <c r="E9" s="118" t="s">
        <v>4198</v>
      </c>
      <c r="F9" s="118" t="s">
        <v>4199</v>
      </c>
    </row>
    <row r="10" spans="1:17" ht="312">
      <c r="A10" s="13">
        <v>2</v>
      </c>
      <c r="B10" s="13" t="s">
        <v>4200</v>
      </c>
      <c r="C10" s="13" t="s">
        <v>4201</v>
      </c>
      <c r="D10" s="16" t="s">
        <v>4202</v>
      </c>
      <c r="E10" s="16" t="s">
        <v>4203</v>
      </c>
      <c r="F10" s="16" t="s">
        <v>4204</v>
      </c>
    </row>
    <row r="11" spans="1:17" ht="171.6">
      <c r="A11" s="128">
        <v>2</v>
      </c>
      <c r="B11" s="128" t="s">
        <v>4205</v>
      </c>
      <c r="C11" s="118" t="s">
        <v>4206</v>
      </c>
      <c r="D11" s="118" t="s">
        <v>4207</v>
      </c>
      <c r="E11" s="118" t="s">
        <v>4208</v>
      </c>
      <c r="F11" s="118" t="s">
        <v>4209</v>
      </c>
    </row>
    <row r="12" spans="1:17" ht="218.4">
      <c r="A12" s="128">
        <v>2</v>
      </c>
      <c r="B12" s="128" t="s">
        <v>4210</v>
      </c>
      <c r="C12" s="118" t="s">
        <v>4211</v>
      </c>
      <c r="D12" s="118" t="s">
        <v>4212</v>
      </c>
      <c r="E12" s="118" t="s">
        <v>4213</v>
      </c>
      <c r="F12" s="118" t="s">
        <v>4214</v>
      </c>
    </row>
    <row r="13" spans="1:17" ht="187.2">
      <c r="A13" s="128">
        <v>2</v>
      </c>
      <c r="B13" s="128" t="s">
        <v>4215</v>
      </c>
      <c r="C13" s="118" t="s">
        <v>4216</v>
      </c>
      <c r="D13" s="118" t="s">
        <v>4217</v>
      </c>
      <c r="E13" s="118" t="s">
        <v>4218</v>
      </c>
      <c r="F13" s="118" t="s">
        <v>4219</v>
      </c>
    </row>
    <row r="14" spans="1:17" ht="171.6">
      <c r="A14" s="128" t="s">
        <v>724</v>
      </c>
      <c r="B14" s="128" t="s">
        <v>4220</v>
      </c>
      <c r="C14" s="118" t="s">
        <v>4221</v>
      </c>
      <c r="D14" s="118" t="s">
        <v>4222</v>
      </c>
      <c r="E14" s="118" t="s">
        <v>4223</v>
      </c>
      <c r="F14" s="118" t="s">
        <v>4224</v>
      </c>
    </row>
    <row r="15" spans="1:17" ht="218.4">
      <c r="A15" s="128" t="s">
        <v>724</v>
      </c>
      <c r="B15" s="128" t="s">
        <v>4225</v>
      </c>
      <c r="C15" s="118" t="s">
        <v>4226</v>
      </c>
      <c r="D15" s="118" t="s">
        <v>4227</v>
      </c>
      <c r="E15" s="118" t="s">
        <v>4228</v>
      </c>
      <c r="F15" s="118" t="s">
        <v>4229</v>
      </c>
    </row>
  </sheetData>
  <autoFilter ref="A1:F15" xr:uid="{D2DFBD85-0F53-49B7-8C83-3DA4C51D61EC}"/>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E65D4D-A30D-4A2E-A325-BF72CA52320A}">
  <sheetPr>
    <tabColor rgb="FFECECEC"/>
  </sheetPr>
  <dimension ref="A1:O991"/>
  <sheetViews>
    <sheetView workbookViewId="0">
      <selection activeCell="G1" sqref="G1:G1048576"/>
    </sheetView>
  </sheetViews>
  <sheetFormatPr defaultColWidth="14.44140625" defaultRowHeight="15" customHeight="1"/>
  <cols>
    <col min="1" max="1" width="10.33203125" customWidth="1"/>
    <col min="2" max="2" width="9.6640625" customWidth="1"/>
    <col min="3" max="20" width="23.5546875" customWidth="1"/>
  </cols>
  <sheetData>
    <row r="1" spans="1:15" ht="111" customHeight="1">
      <c r="A1" s="66" t="s">
        <v>167</v>
      </c>
      <c r="B1" s="66" t="s">
        <v>168</v>
      </c>
      <c r="C1" s="66" t="s">
        <v>2</v>
      </c>
      <c r="D1" s="66" t="s">
        <v>169</v>
      </c>
      <c r="E1" s="66" t="s">
        <v>4</v>
      </c>
      <c r="F1" s="66" t="s">
        <v>5</v>
      </c>
    </row>
    <row r="2" spans="1:15" ht="156">
      <c r="A2" s="65" t="s">
        <v>724</v>
      </c>
      <c r="B2" s="65" t="s">
        <v>1448</v>
      </c>
      <c r="C2" s="65" t="s">
        <v>1449</v>
      </c>
      <c r="D2" s="65" t="s">
        <v>914</v>
      </c>
      <c r="E2" s="65" t="s">
        <v>1450</v>
      </c>
      <c r="F2" s="65" t="s">
        <v>1451</v>
      </c>
    </row>
    <row r="3" spans="1:15" ht="111" customHeight="1">
      <c r="A3" s="65" t="s">
        <v>724</v>
      </c>
      <c r="B3" s="65" t="s">
        <v>1452</v>
      </c>
      <c r="C3" s="65" t="s">
        <v>1453</v>
      </c>
      <c r="D3" s="65" t="s">
        <v>1454</v>
      </c>
      <c r="E3" s="65" t="s">
        <v>237</v>
      </c>
      <c r="F3" s="65" t="s">
        <v>300</v>
      </c>
    </row>
    <row r="4" spans="1:15" ht="234">
      <c r="A4" s="65" t="s">
        <v>724</v>
      </c>
      <c r="B4" s="65" t="s">
        <v>1455</v>
      </c>
      <c r="C4" s="65" t="s">
        <v>1456</v>
      </c>
      <c r="D4" s="65" t="s">
        <v>1454</v>
      </c>
      <c r="E4" s="65" t="s">
        <v>237</v>
      </c>
      <c r="F4" s="65" t="s">
        <v>300</v>
      </c>
    </row>
    <row r="5" spans="1:15" ht="156">
      <c r="A5" s="65" t="s">
        <v>724</v>
      </c>
      <c r="B5" s="65" t="s">
        <v>1457</v>
      </c>
      <c r="C5" s="65" t="s">
        <v>1458</v>
      </c>
      <c r="D5" s="65" t="s">
        <v>1459</v>
      </c>
      <c r="E5" s="65" t="s">
        <v>1460</v>
      </c>
      <c r="F5" s="65" t="s">
        <v>1461</v>
      </c>
    </row>
    <row r="6" spans="1:15" ht="156">
      <c r="A6" s="65" t="s">
        <v>724</v>
      </c>
      <c r="B6" s="65" t="s">
        <v>1462</v>
      </c>
      <c r="C6" s="65" t="s">
        <v>1458</v>
      </c>
      <c r="D6" s="65" t="s">
        <v>1460</v>
      </c>
      <c r="E6" s="65" t="s">
        <v>1461</v>
      </c>
      <c r="F6" s="65" t="s">
        <v>1463</v>
      </c>
      <c r="O6" s="69" t="s">
        <v>6131</v>
      </c>
    </row>
    <row r="7" spans="1:15" ht="111" customHeight="1">
      <c r="A7" s="65" t="s">
        <v>724</v>
      </c>
      <c r="B7" s="65" t="s">
        <v>1464</v>
      </c>
      <c r="C7" s="65" t="s">
        <v>1465</v>
      </c>
      <c r="D7" s="65" t="s">
        <v>1466</v>
      </c>
      <c r="E7" s="65" t="s">
        <v>1467</v>
      </c>
      <c r="F7" s="65" t="s">
        <v>1468</v>
      </c>
      <c r="O7" s="69" t="s">
        <v>6133</v>
      </c>
    </row>
    <row r="8" spans="1:15" ht="111" customHeight="1">
      <c r="A8" s="65" t="s">
        <v>724</v>
      </c>
      <c r="B8" s="65" t="s">
        <v>1469</v>
      </c>
      <c r="C8" s="65" t="s">
        <v>1470</v>
      </c>
      <c r="D8" s="65" t="s">
        <v>1471</v>
      </c>
      <c r="E8" s="65" t="s">
        <v>1472</v>
      </c>
      <c r="F8" s="65" t="s">
        <v>1473</v>
      </c>
      <c r="O8" s="69" t="s">
        <v>6132</v>
      </c>
    </row>
    <row r="9" spans="1:15" ht="111" customHeight="1">
      <c r="A9" s="65" t="s">
        <v>724</v>
      </c>
      <c r="B9" s="65" t="s">
        <v>1474</v>
      </c>
      <c r="C9" s="65" t="s">
        <v>1475</v>
      </c>
      <c r="D9" s="65" t="s">
        <v>1476</v>
      </c>
      <c r="E9" s="65" t="s">
        <v>1477</v>
      </c>
      <c r="F9" s="65" t="s">
        <v>1478</v>
      </c>
    </row>
    <row r="10" spans="1:15" ht="187.2">
      <c r="A10" s="65" t="s">
        <v>724</v>
      </c>
      <c r="B10" s="65" t="s">
        <v>1479</v>
      </c>
      <c r="C10" s="65" t="s">
        <v>1475</v>
      </c>
      <c r="D10" s="65" t="s">
        <v>1480</v>
      </c>
      <c r="E10" s="65" t="s">
        <v>1481</v>
      </c>
      <c r="F10" s="65" t="s">
        <v>1482</v>
      </c>
    </row>
    <row r="11" spans="1:15" ht="187.2">
      <c r="A11" s="65" t="s">
        <v>724</v>
      </c>
      <c r="B11" s="65" t="s">
        <v>1483</v>
      </c>
      <c r="C11" s="65" t="s">
        <v>1484</v>
      </c>
      <c r="D11" s="65" t="s">
        <v>1485</v>
      </c>
      <c r="E11" s="65" t="s">
        <v>1481</v>
      </c>
      <c r="F11" s="65" t="s">
        <v>1486</v>
      </c>
    </row>
    <row r="12" spans="1:15" ht="111" customHeight="1">
      <c r="A12" s="65" t="s">
        <v>724</v>
      </c>
      <c r="B12" s="65" t="s">
        <v>1487</v>
      </c>
      <c r="C12" s="65" t="s">
        <v>1488</v>
      </c>
      <c r="D12" s="65" t="s">
        <v>1489</v>
      </c>
      <c r="E12" s="65" t="s">
        <v>1490</v>
      </c>
      <c r="F12" s="65" t="s">
        <v>1491</v>
      </c>
    </row>
    <row r="13" spans="1:15" ht="187.2">
      <c r="A13" s="65" t="s">
        <v>724</v>
      </c>
      <c r="B13" s="65" t="s">
        <v>1492</v>
      </c>
      <c r="C13" s="65" t="s">
        <v>1493</v>
      </c>
      <c r="D13" s="65" t="s">
        <v>1494</v>
      </c>
      <c r="E13" s="65" t="s">
        <v>1495</v>
      </c>
      <c r="F13" s="65" t="s">
        <v>1496</v>
      </c>
    </row>
    <row r="14" spans="1:15" ht="156">
      <c r="A14" s="65" t="s">
        <v>724</v>
      </c>
      <c r="B14" s="65" t="s">
        <v>1497</v>
      </c>
      <c r="C14" s="65" t="s">
        <v>1498</v>
      </c>
      <c r="D14" s="65" t="s">
        <v>1499</v>
      </c>
      <c r="E14" s="65" t="s">
        <v>1500</v>
      </c>
      <c r="F14" s="65" t="s">
        <v>1501</v>
      </c>
    </row>
    <row r="15" spans="1:15" ht="124.8">
      <c r="A15" s="65" t="s">
        <v>724</v>
      </c>
      <c r="B15" s="65" t="s">
        <v>1502</v>
      </c>
      <c r="C15" s="65" t="s">
        <v>1498</v>
      </c>
      <c r="D15" s="65" t="s">
        <v>1503</v>
      </c>
      <c r="E15" s="65" t="s">
        <v>1504</v>
      </c>
      <c r="F15" s="65" t="s">
        <v>1505</v>
      </c>
    </row>
    <row r="16" spans="1:15" ht="187.2">
      <c r="A16" s="65" t="s">
        <v>724</v>
      </c>
      <c r="B16" s="65" t="s">
        <v>1506</v>
      </c>
      <c r="C16" s="65" t="s">
        <v>1507</v>
      </c>
      <c r="D16" s="65" t="s">
        <v>1508</v>
      </c>
      <c r="E16" s="65" t="s">
        <v>1509</v>
      </c>
      <c r="F16" s="65" t="s">
        <v>1510</v>
      </c>
    </row>
    <row r="17" spans="1:6" ht="171.6">
      <c r="A17" s="65" t="s">
        <v>724</v>
      </c>
      <c r="B17" s="65" t="s">
        <v>1511</v>
      </c>
      <c r="C17" s="65" t="s">
        <v>1512</v>
      </c>
      <c r="D17" s="65" t="s">
        <v>8</v>
      </c>
      <c r="E17" s="65" t="s">
        <v>7</v>
      </c>
      <c r="F17" s="65"/>
    </row>
    <row r="18" spans="1:6" ht="234">
      <c r="A18" s="65" t="s">
        <v>724</v>
      </c>
      <c r="B18" s="65" t="s">
        <v>1513</v>
      </c>
      <c r="C18" s="65" t="s">
        <v>1514</v>
      </c>
      <c r="D18" s="65" t="s">
        <v>8</v>
      </c>
      <c r="E18" s="65" t="s">
        <v>7</v>
      </c>
      <c r="F18" s="65"/>
    </row>
    <row r="19" spans="1:6" ht="249.6">
      <c r="A19" s="65" t="s">
        <v>724</v>
      </c>
      <c r="B19" s="65" t="s">
        <v>1515</v>
      </c>
      <c r="C19" s="65" t="s">
        <v>1516</v>
      </c>
      <c r="D19" s="65" t="s">
        <v>8</v>
      </c>
      <c r="E19" s="65" t="s">
        <v>7</v>
      </c>
      <c r="F19" s="65"/>
    </row>
    <row r="20" spans="1:6" ht="249.6">
      <c r="A20" s="65" t="s">
        <v>724</v>
      </c>
      <c r="B20" s="65" t="s">
        <v>1517</v>
      </c>
      <c r="C20" s="65" t="s">
        <v>1518</v>
      </c>
      <c r="D20" s="65" t="s">
        <v>7</v>
      </c>
      <c r="E20" s="65" t="s">
        <v>8</v>
      </c>
      <c r="F20" s="65"/>
    </row>
    <row r="21" spans="1:6" ht="234">
      <c r="A21" s="65" t="s">
        <v>724</v>
      </c>
      <c r="B21" s="65" t="s">
        <v>1519</v>
      </c>
      <c r="C21" s="65" t="s">
        <v>1520</v>
      </c>
      <c r="D21" s="65" t="s">
        <v>8</v>
      </c>
      <c r="E21" s="65" t="s">
        <v>7</v>
      </c>
      <c r="F21" s="65"/>
    </row>
    <row r="22" spans="1:6" ht="111" customHeight="1">
      <c r="A22" s="65" t="s">
        <v>724</v>
      </c>
      <c r="B22" s="65" t="s">
        <v>1521</v>
      </c>
      <c r="C22" s="65" t="s">
        <v>1522</v>
      </c>
      <c r="D22" s="65" t="s">
        <v>8</v>
      </c>
      <c r="E22" s="65" t="s">
        <v>7</v>
      </c>
      <c r="F22" s="65"/>
    </row>
    <row r="23" spans="1:6" ht="171.6">
      <c r="A23" s="65" t="s">
        <v>724</v>
      </c>
      <c r="B23" s="65" t="s">
        <v>1523</v>
      </c>
      <c r="C23" s="65" t="s">
        <v>1524</v>
      </c>
      <c r="D23" s="65" t="s">
        <v>1525</v>
      </c>
      <c r="E23" s="65" t="s">
        <v>1526</v>
      </c>
      <c r="F23" s="65" t="s">
        <v>1527</v>
      </c>
    </row>
    <row r="24" spans="1:6" ht="171.6">
      <c r="A24" s="65" t="s">
        <v>724</v>
      </c>
      <c r="B24" s="65" t="s">
        <v>1528</v>
      </c>
      <c r="C24" s="65" t="s">
        <v>1529</v>
      </c>
      <c r="D24" s="65" t="s">
        <v>1530</v>
      </c>
      <c r="E24" s="65" t="s">
        <v>1531</v>
      </c>
      <c r="F24" s="65" t="s">
        <v>8786</v>
      </c>
    </row>
    <row r="25" spans="1:6" ht="234">
      <c r="A25" s="65" t="s">
        <v>724</v>
      </c>
      <c r="B25" s="65" t="s">
        <v>1532</v>
      </c>
      <c r="C25" s="65" t="s">
        <v>1533</v>
      </c>
      <c r="D25" s="65" t="s">
        <v>1526</v>
      </c>
      <c r="E25" s="65" t="s">
        <v>1534</v>
      </c>
      <c r="F25" s="65" t="s">
        <v>1535</v>
      </c>
    </row>
    <row r="26" spans="1:6" ht="140.4">
      <c r="A26" s="65" t="s">
        <v>724</v>
      </c>
      <c r="B26" s="65" t="s">
        <v>1536</v>
      </c>
      <c r="C26" s="65" t="s">
        <v>1537</v>
      </c>
      <c r="D26" s="65" t="s">
        <v>300</v>
      </c>
      <c r="E26" s="65" t="s">
        <v>299</v>
      </c>
      <c r="F26" s="65" t="s">
        <v>1538</v>
      </c>
    </row>
    <row r="27" spans="1:6" ht="93.6">
      <c r="A27" s="65" t="s">
        <v>724</v>
      </c>
      <c r="B27" s="65" t="s">
        <v>1539</v>
      </c>
      <c r="C27" s="65" t="s">
        <v>1540</v>
      </c>
      <c r="D27" s="65" t="s">
        <v>1541</v>
      </c>
      <c r="E27" s="65" t="s">
        <v>1542</v>
      </c>
      <c r="F27" s="65"/>
    </row>
    <row r="28" spans="1:6" ht="234">
      <c r="A28" s="65" t="s">
        <v>724</v>
      </c>
      <c r="B28" s="65" t="s">
        <v>1543</v>
      </c>
      <c r="C28" s="65" t="s">
        <v>1544</v>
      </c>
      <c r="D28" s="65" t="s">
        <v>1541</v>
      </c>
      <c r="E28" s="65" t="s">
        <v>1542</v>
      </c>
      <c r="F28" s="65"/>
    </row>
    <row r="29" spans="1:6" ht="249.6">
      <c r="A29" s="65" t="s">
        <v>724</v>
      </c>
      <c r="B29" s="65" t="s">
        <v>1545</v>
      </c>
      <c r="C29" s="65" t="s">
        <v>1546</v>
      </c>
      <c r="D29" s="65" t="s">
        <v>1542</v>
      </c>
      <c r="E29" s="65" t="s">
        <v>1541</v>
      </c>
      <c r="F29" s="65"/>
    </row>
    <row r="30" spans="1:6" ht="156">
      <c r="A30" s="65" t="s">
        <v>724</v>
      </c>
      <c r="B30" s="65" t="s">
        <v>1547</v>
      </c>
      <c r="C30" s="65" t="s">
        <v>1548</v>
      </c>
      <c r="D30" s="65" t="s">
        <v>1542</v>
      </c>
      <c r="E30" s="65" t="s">
        <v>1541</v>
      </c>
      <c r="F30" s="65"/>
    </row>
    <row r="31" spans="1:6" ht="296.39999999999998">
      <c r="A31" s="65" t="s">
        <v>724</v>
      </c>
      <c r="B31" s="65" t="s">
        <v>1549</v>
      </c>
      <c r="C31" s="65" t="s">
        <v>1550</v>
      </c>
      <c r="D31" s="65" t="s">
        <v>1541</v>
      </c>
      <c r="E31" s="65" t="s">
        <v>1542</v>
      </c>
      <c r="F31" s="65"/>
    </row>
    <row r="32" spans="1:6" ht="171.6">
      <c r="A32" s="65" t="s">
        <v>724</v>
      </c>
      <c r="B32" s="65" t="s">
        <v>1551</v>
      </c>
      <c r="C32" s="65" t="s">
        <v>1552</v>
      </c>
      <c r="D32" s="65" t="s">
        <v>1553</v>
      </c>
      <c r="E32" s="65" t="s">
        <v>1554</v>
      </c>
      <c r="F32" s="65" t="s">
        <v>1555</v>
      </c>
    </row>
    <row r="33" spans="1:6" ht="171.6">
      <c r="A33" s="65" t="s">
        <v>724</v>
      </c>
      <c r="B33" s="65" t="s">
        <v>1556</v>
      </c>
      <c r="C33" s="65" t="s">
        <v>1557</v>
      </c>
      <c r="D33" s="65" t="s">
        <v>8</v>
      </c>
      <c r="E33" s="65" t="s">
        <v>7</v>
      </c>
      <c r="F33" s="65"/>
    </row>
    <row r="34" spans="1:6" ht="124.8">
      <c r="A34" s="65" t="s">
        <v>724</v>
      </c>
      <c r="B34" s="65" t="s">
        <v>1558</v>
      </c>
      <c r="C34" s="65" t="s">
        <v>1559</v>
      </c>
      <c r="D34" s="65" t="s">
        <v>1560</v>
      </c>
      <c r="E34" s="65" t="s">
        <v>1561</v>
      </c>
      <c r="F34" s="65" t="s">
        <v>1562</v>
      </c>
    </row>
    <row r="35" spans="1:6" ht="111" customHeight="1">
      <c r="A35" s="65" t="s">
        <v>724</v>
      </c>
      <c r="B35" s="65" t="s">
        <v>1563</v>
      </c>
      <c r="C35" s="65" t="s">
        <v>1564</v>
      </c>
      <c r="D35" s="65" t="s">
        <v>1565</v>
      </c>
      <c r="E35" s="65" t="s">
        <v>309</v>
      </c>
      <c r="F35" s="65" t="s">
        <v>310</v>
      </c>
    </row>
    <row r="36" spans="1:6" ht="111" customHeight="1">
      <c r="A36" s="65" t="s">
        <v>724</v>
      </c>
      <c r="B36" s="65" t="s">
        <v>1566</v>
      </c>
      <c r="C36" s="65" t="s">
        <v>1567</v>
      </c>
      <c r="D36" s="65" t="s">
        <v>1568</v>
      </c>
      <c r="E36" s="65" t="s">
        <v>1569</v>
      </c>
      <c r="F36" s="65" t="s">
        <v>1570</v>
      </c>
    </row>
    <row r="37" spans="1:6" ht="343.2">
      <c r="A37" s="65" t="s">
        <v>724</v>
      </c>
      <c r="B37" s="65" t="s">
        <v>1571</v>
      </c>
      <c r="C37" s="65" t="s">
        <v>1572</v>
      </c>
      <c r="D37" s="65" t="s">
        <v>8</v>
      </c>
      <c r="E37" s="65" t="s">
        <v>7</v>
      </c>
      <c r="F37" s="65"/>
    </row>
    <row r="38" spans="1:6" ht="140.4">
      <c r="A38" s="65" t="s">
        <v>724</v>
      </c>
      <c r="B38" s="65" t="s">
        <v>1573</v>
      </c>
      <c r="C38" s="65" t="s">
        <v>1574</v>
      </c>
      <c r="D38" s="65" t="s">
        <v>1575</v>
      </c>
      <c r="E38" s="65" t="s">
        <v>1576</v>
      </c>
      <c r="F38" s="65" t="s">
        <v>1577</v>
      </c>
    </row>
    <row r="39" spans="1:6" ht="187.2">
      <c r="A39" s="65" t="s">
        <v>724</v>
      </c>
      <c r="B39" s="65" t="s">
        <v>1578</v>
      </c>
      <c r="C39" s="65" t="s">
        <v>1579</v>
      </c>
      <c r="D39" s="65" t="s">
        <v>8</v>
      </c>
      <c r="E39" s="65" t="s">
        <v>7</v>
      </c>
      <c r="F39" s="65"/>
    </row>
    <row r="40" spans="1:6" ht="111" customHeight="1">
      <c r="A40" s="65" t="s">
        <v>724</v>
      </c>
      <c r="B40" s="65" t="s">
        <v>1580</v>
      </c>
      <c r="C40" s="65" t="s">
        <v>1581</v>
      </c>
      <c r="D40" s="65" t="s">
        <v>1582</v>
      </c>
      <c r="E40" s="65" t="s">
        <v>1583</v>
      </c>
      <c r="F40" s="65" t="s">
        <v>1584</v>
      </c>
    </row>
    <row r="41" spans="1:6" ht="111" customHeight="1">
      <c r="A41" s="114" t="s">
        <v>724</v>
      </c>
      <c r="B41" s="114" t="s">
        <v>1585</v>
      </c>
      <c r="C41" s="114" t="s">
        <v>1586</v>
      </c>
      <c r="D41" s="114" t="s">
        <v>1587</v>
      </c>
      <c r="E41" s="114" t="s">
        <v>1588</v>
      </c>
      <c r="F41" s="114" t="s">
        <v>1589</v>
      </c>
    </row>
    <row r="42" spans="1:6" ht="111" customHeight="1">
      <c r="A42" s="114" t="s">
        <v>724</v>
      </c>
      <c r="B42" s="114" t="s">
        <v>1590</v>
      </c>
      <c r="C42" s="114" t="s">
        <v>1591</v>
      </c>
      <c r="D42" s="114" t="s">
        <v>1592</v>
      </c>
      <c r="E42" s="114" t="s">
        <v>1351</v>
      </c>
      <c r="F42" s="114" t="s">
        <v>1593</v>
      </c>
    </row>
    <row r="43" spans="1:6" ht="249.6">
      <c r="A43" s="114" t="s">
        <v>724</v>
      </c>
      <c r="B43" s="114" t="s">
        <v>1594</v>
      </c>
      <c r="C43" s="114" t="s">
        <v>1595</v>
      </c>
      <c r="D43" s="114" t="s">
        <v>1596</v>
      </c>
      <c r="E43" s="114" t="s">
        <v>1597</v>
      </c>
      <c r="F43" s="114" t="s">
        <v>145</v>
      </c>
    </row>
    <row r="44" spans="1:6" ht="156">
      <c r="A44" s="114" t="s">
        <v>724</v>
      </c>
      <c r="B44" s="114" t="s">
        <v>1598</v>
      </c>
      <c r="C44" s="114" t="s">
        <v>1599</v>
      </c>
      <c r="D44" s="114" t="s">
        <v>1600</v>
      </c>
      <c r="E44" s="231" t="s">
        <v>1601</v>
      </c>
      <c r="F44" s="114" t="s">
        <v>1602</v>
      </c>
    </row>
    <row r="45" spans="1:6" ht="202.8">
      <c r="A45" s="114" t="s">
        <v>724</v>
      </c>
      <c r="B45" s="114" t="s">
        <v>5137</v>
      </c>
      <c r="C45" s="65" t="s">
        <v>5053</v>
      </c>
      <c r="D45" s="65" t="s">
        <v>5054</v>
      </c>
      <c r="E45" s="65" t="s">
        <v>5055</v>
      </c>
      <c r="F45" s="65" t="s">
        <v>5056</v>
      </c>
    </row>
    <row r="46" spans="1:6" ht="111" customHeight="1">
      <c r="A46" s="114" t="s">
        <v>724</v>
      </c>
      <c r="B46" s="114" t="s">
        <v>5173</v>
      </c>
      <c r="C46" s="65" t="s">
        <v>5154</v>
      </c>
      <c r="D46" s="65" t="s">
        <v>5155</v>
      </c>
      <c r="E46" s="65" t="s">
        <v>5156</v>
      </c>
      <c r="F46" s="65" t="s">
        <v>5157</v>
      </c>
    </row>
    <row r="47" spans="1:6" ht="111" customHeight="1"/>
    <row r="48" spans="1:6" ht="111" customHeight="1"/>
    <row r="49" ht="111" customHeight="1"/>
    <row r="50" ht="111" customHeight="1"/>
    <row r="51" ht="111" customHeight="1"/>
    <row r="52" ht="111" customHeight="1"/>
    <row r="53" ht="111" customHeight="1"/>
    <row r="54" ht="111" customHeight="1"/>
    <row r="55" ht="111" customHeight="1"/>
    <row r="56" ht="111" customHeight="1"/>
    <row r="57" ht="111" customHeight="1"/>
    <row r="58" ht="111" customHeight="1"/>
    <row r="59" ht="111" customHeight="1"/>
    <row r="60" ht="111" customHeight="1"/>
    <row r="61" ht="111" customHeight="1"/>
    <row r="62" ht="111" customHeight="1"/>
    <row r="63" ht="111" customHeight="1"/>
    <row r="64" ht="111" customHeight="1"/>
    <row r="65" ht="111" customHeight="1"/>
    <row r="66" ht="111" customHeight="1"/>
    <row r="67" ht="111" customHeight="1"/>
    <row r="68" ht="111" customHeight="1"/>
    <row r="69" ht="111" customHeight="1"/>
    <row r="70" ht="111" customHeight="1"/>
    <row r="71" ht="111" customHeight="1"/>
    <row r="72" ht="111" customHeight="1"/>
    <row r="73" ht="111" customHeight="1"/>
    <row r="74" ht="111" customHeight="1"/>
    <row r="75" ht="111" customHeight="1"/>
    <row r="76" ht="111" customHeight="1"/>
    <row r="77" ht="111" customHeight="1"/>
    <row r="78" ht="111" customHeight="1"/>
    <row r="79" ht="111" customHeight="1"/>
    <row r="80" ht="111" customHeight="1"/>
    <row r="81" ht="111" customHeight="1"/>
    <row r="82" ht="111" customHeight="1"/>
    <row r="83" ht="111" customHeight="1"/>
    <row r="84" ht="111" customHeight="1"/>
    <row r="85" ht="111" customHeight="1"/>
    <row r="86" ht="111" customHeight="1"/>
    <row r="87" ht="111" customHeight="1"/>
    <row r="88" ht="111" customHeight="1"/>
    <row r="89" ht="111" customHeight="1"/>
    <row r="90" ht="111" customHeight="1"/>
    <row r="91" ht="111" customHeight="1"/>
    <row r="92" ht="111" customHeight="1"/>
    <row r="93" ht="111" customHeight="1"/>
    <row r="94" ht="111" customHeight="1"/>
    <row r="95" ht="111" customHeight="1"/>
    <row r="96" ht="111" customHeight="1"/>
    <row r="97" ht="111" customHeight="1"/>
    <row r="98" ht="111" customHeight="1"/>
    <row r="99" ht="111" customHeight="1"/>
    <row r="100" ht="111" customHeight="1"/>
    <row r="101" ht="111" customHeight="1"/>
    <row r="102" ht="111" customHeight="1"/>
    <row r="103" ht="111" customHeight="1"/>
    <row r="104" ht="111" customHeight="1"/>
    <row r="105" ht="111" customHeight="1"/>
    <row r="106" ht="111" customHeight="1"/>
    <row r="107" ht="111" customHeight="1"/>
    <row r="108" ht="111" customHeight="1"/>
    <row r="109" ht="111" customHeight="1"/>
    <row r="110" ht="111" customHeight="1"/>
    <row r="111" ht="111" customHeight="1"/>
    <row r="112" ht="111" customHeight="1"/>
    <row r="113" ht="111" customHeight="1"/>
    <row r="114" ht="111" customHeight="1"/>
    <row r="115" ht="111" customHeight="1"/>
    <row r="116" ht="111" customHeight="1"/>
    <row r="117" ht="111" customHeight="1"/>
    <row r="118" ht="111" customHeight="1"/>
    <row r="119" ht="111" customHeight="1"/>
    <row r="120" ht="111" customHeight="1"/>
    <row r="121" ht="111" customHeight="1"/>
    <row r="122" ht="111" customHeight="1"/>
    <row r="123" ht="111" customHeight="1"/>
    <row r="124" ht="111" customHeight="1"/>
    <row r="125" ht="111" customHeight="1"/>
    <row r="126" ht="111" customHeight="1"/>
    <row r="127" ht="111" customHeight="1"/>
    <row r="128" ht="111" customHeight="1"/>
    <row r="129" ht="111" customHeight="1"/>
    <row r="130" ht="111" customHeight="1"/>
    <row r="131" ht="111" customHeight="1"/>
    <row r="132" ht="111" customHeight="1"/>
    <row r="133" ht="111" customHeight="1"/>
    <row r="134" ht="111" customHeight="1"/>
    <row r="135" ht="111" customHeight="1"/>
    <row r="136" ht="111" customHeight="1"/>
    <row r="137" ht="111" customHeight="1"/>
    <row r="138" ht="111" customHeight="1"/>
    <row r="139" ht="111" customHeight="1"/>
    <row r="140" ht="111" customHeight="1"/>
    <row r="141" ht="111" customHeight="1"/>
    <row r="142" ht="111" customHeight="1"/>
    <row r="143" ht="111" customHeight="1"/>
    <row r="144" ht="111" customHeight="1"/>
    <row r="145" ht="111" customHeight="1"/>
    <row r="146" ht="111" customHeight="1"/>
    <row r="147" ht="111" customHeight="1"/>
    <row r="148" ht="111" customHeight="1"/>
    <row r="149" ht="111" customHeight="1"/>
    <row r="150" ht="111" customHeight="1"/>
    <row r="151" ht="111" customHeight="1"/>
    <row r="152" ht="111" customHeight="1"/>
    <row r="153" ht="111" customHeight="1"/>
    <row r="154" ht="111" customHeight="1"/>
    <row r="155" ht="111" customHeight="1"/>
    <row r="156" ht="111" customHeight="1"/>
    <row r="157" ht="111" customHeight="1"/>
    <row r="158" ht="111" customHeight="1"/>
    <row r="159" ht="111" customHeight="1"/>
    <row r="160" ht="111" customHeight="1"/>
    <row r="161" ht="111" customHeight="1"/>
    <row r="162" ht="111" customHeight="1"/>
    <row r="163" ht="111" customHeight="1"/>
    <row r="164" ht="111" customHeight="1"/>
    <row r="165" ht="111" customHeight="1"/>
    <row r="166" ht="111" customHeight="1"/>
    <row r="167" ht="111" customHeight="1"/>
    <row r="168" ht="111" customHeight="1"/>
    <row r="169" ht="111" customHeight="1"/>
    <row r="170" ht="111" customHeight="1"/>
    <row r="171" ht="111" customHeight="1"/>
    <row r="172" ht="111" customHeight="1"/>
    <row r="173" ht="111" customHeight="1"/>
    <row r="174" ht="111" customHeight="1"/>
    <row r="175" ht="111" customHeight="1"/>
    <row r="176" ht="111" customHeight="1"/>
    <row r="177" ht="111" customHeight="1"/>
    <row r="178" ht="111" customHeight="1"/>
    <row r="179" ht="111" customHeight="1"/>
    <row r="180" ht="111" customHeight="1"/>
    <row r="181" ht="111" customHeight="1"/>
    <row r="182" ht="111" customHeight="1"/>
    <row r="183" ht="111" customHeight="1"/>
    <row r="184" ht="111" customHeight="1"/>
    <row r="185" ht="111" customHeight="1"/>
    <row r="186" ht="111" customHeight="1"/>
    <row r="187" ht="111" customHeight="1"/>
    <row r="188" ht="111" customHeight="1"/>
    <row r="189" ht="111" customHeight="1"/>
    <row r="190" ht="111" customHeight="1"/>
    <row r="191" ht="111" customHeight="1"/>
    <row r="192" ht="111" customHeight="1"/>
    <row r="193" ht="111" customHeight="1"/>
    <row r="194" ht="111" customHeight="1"/>
    <row r="195" ht="111" customHeight="1"/>
    <row r="196" ht="111" customHeight="1"/>
    <row r="197" ht="111" customHeight="1"/>
    <row r="198" ht="111" customHeight="1"/>
    <row r="199" ht="111" customHeight="1"/>
    <row r="200" ht="111" customHeight="1"/>
    <row r="201" ht="111" customHeight="1"/>
    <row r="202" ht="111" customHeight="1"/>
    <row r="203" ht="111" customHeight="1"/>
    <row r="204" ht="111" customHeight="1"/>
    <row r="205" ht="111" customHeight="1"/>
    <row r="206" ht="111" customHeight="1"/>
    <row r="207" ht="111" customHeight="1"/>
    <row r="208" ht="111" customHeight="1"/>
    <row r="209" ht="111" customHeight="1"/>
    <row r="210" ht="111" customHeight="1"/>
    <row r="211" ht="111" customHeight="1"/>
    <row r="212" ht="111" customHeight="1"/>
    <row r="213" ht="111" customHeight="1"/>
    <row r="214" ht="111" customHeight="1"/>
    <row r="215" ht="111" customHeight="1"/>
    <row r="216" ht="111" customHeight="1"/>
    <row r="217" ht="111" customHeight="1"/>
    <row r="218" ht="111" customHeight="1"/>
    <row r="219" ht="111" customHeight="1"/>
    <row r="220" ht="111" customHeight="1"/>
    <row r="221" ht="111" customHeight="1"/>
    <row r="222" ht="111" customHeight="1"/>
    <row r="223" ht="111" customHeight="1"/>
    <row r="224" ht="111" customHeight="1"/>
    <row r="225" ht="111" customHeight="1"/>
    <row r="226" ht="111" customHeight="1"/>
    <row r="227" ht="111" customHeight="1"/>
    <row r="228" ht="111" customHeight="1"/>
    <row r="229" ht="111" customHeight="1"/>
    <row r="230" ht="111" customHeight="1"/>
    <row r="231" ht="111" customHeight="1"/>
    <row r="232" ht="111" customHeight="1"/>
    <row r="233" ht="111" customHeight="1"/>
    <row r="234" ht="111" customHeight="1"/>
    <row r="235" ht="111" customHeight="1"/>
    <row r="236" ht="111" customHeight="1"/>
    <row r="237" ht="111" customHeight="1"/>
    <row r="238" ht="111" customHeight="1"/>
    <row r="239" ht="111" customHeight="1"/>
    <row r="240" ht="111" customHeight="1"/>
    <row r="241" ht="111" customHeight="1"/>
    <row r="242" ht="111" customHeight="1"/>
    <row r="243" ht="111" customHeight="1"/>
    <row r="244" ht="111" customHeight="1"/>
    <row r="245" ht="111" customHeight="1"/>
    <row r="246" ht="111" customHeight="1"/>
    <row r="247" ht="111" customHeight="1"/>
    <row r="248" ht="111" customHeight="1"/>
    <row r="249" ht="111" customHeight="1"/>
    <row r="250" ht="111" customHeight="1"/>
    <row r="251" ht="111" customHeight="1"/>
    <row r="252" ht="111" customHeight="1"/>
    <row r="253" ht="111" customHeight="1"/>
    <row r="254" ht="111" customHeight="1"/>
    <row r="255" ht="111" customHeight="1"/>
    <row r="256" ht="111" customHeight="1"/>
    <row r="257" ht="111" customHeight="1"/>
    <row r="258" ht="111" customHeight="1"/>
    <row r="259" ht="111" customHeight="1"/>
    <row r="260" ht="111" customHeight="1"/>
    <row r="261" ht="111" customHeight="1"/>
    <row r="262" ht="111" customHeight="1"/>
    <row r="263" ht="111" customHeight="1"/>
    <row r="264" ht="111" customHeight="1"/>
    <row r="265" ht="111" customHeight="1"/>
    <row r="266" ht="111" customHeight="1"/>
    <row r="267" ht="111" customHeight="1"/>
    <row r="268" ht="111" customHeight="1"/>
    <row r="269" ht="111" customHeight="1"/>
    <row r="270" ht="111" customHeight="1"/>
    <row r="271" ht="111" customHeight="1"/>
    <row r="272" ht="111" customHeight="1"/>
    <row r="273" ht="111" customHeight="1"/>
    <row r="274" ht="111" customHeight="1"/>
    <row r="275" ht="111" customHeight="1"/>
    <row r="276" ht="111" customHeight="1"/>
    <row r="277" ht="111" customHeight="1"/>
    <row r="278" ht="111" customHeight="1"/>
    <row r="279" ht="111" customHeight="1"/>
    <row r="280" ht="111" customHeight="1"/>
    <row r="281" ht="111" customHeight="1"/>
    <row r="282" ht="111" customHeight="1"/>
    <row r="283" ht="111" customHeight="1"/>
    <row r="284" ht="111" customHeight="1"/>
    <row r="285" ht="111" customHeight="1"/>
    <row r="286" ht="111" customHeight="1"/>
    <row r="287" ht="111" customHeight="1"/>
    <row r="288" ht="111" customHeight="1"/>
    <row r="289" ht="111" customHeight="1"/>
    <row r="290" ht="111" customHeight="1"/>
    <row r="291" ht="111" customHeight="1"/>
    <row r="292" ht="111" customHeight="1"/>
    <row r="293" ht="111" customHeight="1"/>
    <row r="294" ht="111" customHeight="1"/>
    <row r="295" ht="111" customHeight="1"/>
    <row r="296" ht="111" customHeight="1"/>
    <row r="297" ht="111" customHeight="1"/>
    <row r="298" ht="111" customHeight="1"/>
    <row r="299" ht="111" customHeight="1"/>
    <row r="300" ht="111" customHeight="1"/>
    <row r="301" ht="111" customHeight="1"/>
    <row r="302" ht="111" customHeight="1"/>
    <row r="303" ht="111" customHeight="1"/>
    <row r="304" ht="111" customHeight="1"/>
    <row r="305" ht="111" customHeight="1"/>
    <row r="306" ht="111" customHeight="1"/>
    <row r="307" ht="111" customHeight="1"/>
    <row r="308" ht="111" customHeight="1"/>
    <row r="309" ht="111" customHeight="1"/>
    <row r="310" ht="111" customHeight="1"/>
    <row r="311" ht="111" customHeight="1"/>
    <row r="312" ht="111" customHeight="1"/>
    <row r="313" ht="111" customHeight="1"/>
    <row r="314" ht="111" customHeight="1"/>
    <row r="315" ht="111" customHeight="1"/>
    <row r="316" ht="111" customHeight="1"/>
    <row r="317" ht="111" customHeight="1"/>
    <row r="318" ht="111" customHeight="1"/>
    <row r="319" ht="111" customHeight="1"/>
    <row r="320" ht="111" customHeight="1"/>
    <row r="321" ht="111" customHeight="1"/>
    <row r="322" ht="111" customHeight="1"/>
    <row r="323" ht="111" customHeight="1"/>
    <row r="324" ht="111" customHeight="1"/>
    <row r="325" ht="111" customHeight="1"/>
    <row r="326" ht="111" customHeight="1"/>
    <row r="327" ht="111" customHeight="1"/>
    <row r="328" ht="111" customHeight="1"/>
    <row r="329" ht="111" customHeight="1"/>
    <row r="330" ht="111" customHeight="1"/>
    <row r="331" ht="111" customHeight="1"/>
    <row r="332" ht="111" customHeight="1"/>
    <row r="333" ht="111" customHeight="1"/>
    <row r="334" ht="111" customHeight="1"/>
    <row r="335" ht="111" customHeight="1"/>
    <row r="336" ht="111" customHeight="1"/>
    <row r="337" ht="111" customHeight="1"/>
    <row r="338" ht="111" customHeight="1"/>
    <row r="339" ht="111" customHeight="1"/>
    <row r="340" ht="111" customHeight="1"/>
    <row r="341" ht="111" customHeight="1"/>
    <row r="342" ht="111" customHeight="1"/>
    <row r="343" ht="111" customHeight="1"/>
    <row r="344" ht="111" customHeight="1"/>
    <row r="345" ht="111" customHeight="1"/>
    <row r="346" ht="111" customHeight="1"/>
    <row r="347" ht="111" customHeight="1"/>
    <row r="348" ht="111" customHeight="1"/>
    <row r="349" ht="111" customHeight="1"/>
    <row r="350" ht="111" customHeight="1"/>
    <row r="351" ht="111" customHeight="1"/>
    <row r="352" ht="111" customHeight="1"/>
    <row r="353" ht="111" customHeight="1"/>
    <row r="354" ht="111" customHeight="1"/>
    <row r="355" ht="111" customHeight="1"/>
    <row r="356" ht="111" customHeight="1"/>
    <row r="357" ht="111" customHeight="1"/>
    <row r="358" ht="111" customHeight="1"/>
    <row r="359" ht="111" customHeight="1"/>
    <row r="360" ht="111" customHeight="1"/>
    <row r="361" ht="111" customHeight="1"/>
    <row r="362" ht="111" customHeight="1"/>
    <row r="363" ht="111" customHeight="1"/>
    <row r="364" ht="111" customHeight="1"/>
    <row r="365" ht="111" customHeight="1"/>
    <row r="366" ht="111" customHeight="1"/>
    <row r="367" ht="111" customHeight="1"/>
    <row r="368" ht="111" customHeight="1"/>
    <row r="369" ht="111" customHeight="1"/>
    <row r="370" ht="111" customHeight="1"/>
    <row r="371" ht="111" customHeight="1"/>
    <row r="372" ht="111" customHeight="1"/>
    <row r="373" ht="111" customHeight="1"/>
    <row r="374" ht="111" customHeight="1"/>
    <row r="375" ht="111" customHeight="1"/>
    <row r="376" ht="111" customHeight="1"/>
    <row r="377" ht="111" customHeight="1"/>
    <row r="378" ht="111" customHeight="1"/>
    <row r="379" ht="111" customHeight="1"/>
    <row r="380" ht="111" customHeight="1"/>
    <row r="381" ht="111" customHeight="1"/>
    <row r="382" ht="111" customHeight="1"/>
    <row r="383" ht="111" customHeight="1"/>
    <row r="384" ht="111" customHeight="1"/>
    <row r="385" ht="111" customHeight="1"/>
    <row r="386" ht="111" customHeight="1"/>
    <row r="387" ht="111" customHeight="1"/>
    <row r="388" ht="111" customHeight="1"/>
    <row r="389" ht="111" customHeight="1"/>
    <row r="390" ht="111" customHeight="1"/>
    <row r="391" ht="111" customHeight="1"/>
    <row r="392" ht="111" customHeight="1"/>
    <row r="393" ht="111" customHeight="1"/>
    <row r="394" ht="111" customHeight="1"/>
    <row r="395" ht="111" customHeight="1"/>
    <row r="396" ht="111" customHeight="1"/>
    <row r="397" ht="111" customHeight="1"/>
    <row r="398" ht="111" customHeight="1"/>
    <row r="399" ht="111" customHeight="1"/>
    <row r="400" ht="111" customHeight="1"/>
    <row r="401" ht="111" customHeight="1"/>
    <row r="402" ht="111" customHeight="1"/>
    <row r="403" ht="111" customHeight="1"/>
    <row r="404" ht="111" customHeight="1"/>
    <row r="405" ht="111" customHeight="1"/>
    <row r="406" ht="111" customHeight="1"/>
    <row r="407" ht="111" customHeight="1"/>
    <row r="408" ht="111" customHeight="1"/>
    <row r="409" ht="111" customHeight="1"/>
    <row r="410" ht="111" customHeight="1"/>
    <row r="411" ht="111" customHeight="1"/>
    <row r="412" ht="111" customHeight="1"/>
    <row r="413" ht="111" customHeight="1"/>
    <row r="414" ht="111" customHeight="1"/>
    <row r="415" ht="111" customHeight="1"/>
    <row r="416" ht="111" customHeight="1"/>
    <row r="417" ht="111" customHeight="1"/>
    <row r="418" ht="111" customHeight="1"/>
    <row r="419" ht="111" customHeight="1"/>
    <row r="420" ht="111" customHeight="1"/>
    <row r="421" ht="111" customHeight="1"/>
    <row r="422" ht="111" customHeight="1"/>
    <row r="423" ht="111" customHeight="1"/>
    <row r="424" ht="111" customHeight="1"/>
    <row r="425" ht="111" customHeight="1"/>
    <row r="426" ht="111" customHeight="1"/>
    <row r="427" ht="111" customHeight="1"/>
    <row r="428" ht="111" customHeight="1"/>
    <row r="429" ht="111" customHeight="1"/>
    <row r="430" ht="111" customHeight="1"/>
    <row r="431" ht="111" customHeight="1"/>
    <row r="432" ht="111" customHeight="1"/>
    <row r="433" ht="111" customHeight="1"/>
    <row r="434" ht="111" customHeight="1"/>
    <row r="435" ht="111" customHeight="1"/>
    <row r="436" ht="111" customHeight="1"/>
    <row r="437" ht="111" customHeight="1"/>
    <row r="438" ht="111" customHeight="1"/>
    <row r="439" ht="111" customHeight="1"/>
    <row r="440" ht="111" customHeight="1"/>
    <row r="441" ht="111" customHeight="1"/>
    <row r="442" ht="111" customHeight="1"/>
    <row r="443" ht="111" customHeight="1"/>
    <row r="444" ht="111" customHeight="1"/>
    <row r="445" ht="111" customHeight="1"/>
    <row r="446" ht="111" customHeight="1"/>
    <row r="447" ht="111" customHeight="1"/>
    <row r="448" ht="111" customHeight="1"/>
    <row r="449" ht="111" customHeight="1"/>
    <row r="450" ht="111" customHeight="1"/>
    <row r="451" ht="111" customHeight="1"/>
    <row r="452" ht="111" customHeight="1"/>
    <row r="453" ht="111" customHeight="1"/>
    <row r="454" ht="111" customHeight="1"/>
    <row r="455" ht="111" customHeight="1"/>
    <row r="456" ht="111" customHeight="1"/>
    <row r="457" ht="111" customHeight="1"/>
    <row r="458" ht="111" customHeight="1"/>
    <row r="459" ht="111" customHeight="1"/>
    <row r="460" ht="111" customHeight="1"/>
    <row r="461" ht="111" customHeight="1"/>
    <row r="462" ht="111" customHeight="1"/>
    <row r="463" ht="111" customHeight="1"/>
    <row r="464" ht="111" customHeight="1"/>
    <row r="465" ht="111" customHeight="1"/>
    <row r="466" ht="111" customHeight="1"/>
    <row r="467" ht="111" customHeight="1"/>
    <row r="468" ht="111" customHeight="1"/>
    <row r="469" ht="111" customHeight="1"/>
    <row r="470" ht="111" customHeight="1"/>
    <row r="471" ht="111" customHeight="1"/>
    <row r="472" ht="111" customHeight="1"/>
    <row r="473" ht="111" customHeight="1"/>
    <row r="474" ht="111" customHeight="1"/>
    <row r="475" ht="111" customHeight="1"/>
    <row r="476" ht="111" customHeight="1"/>
    <row r="477" ht="111" customHeight="1"/>
    <row r="478" ht="111" customHeight="1"/>
    <row r="479" ht="111" customHeight="1"/>
    <row r="480" ht="111" customHeight="1"/>
    <row r="481" ht="111" customHeight="1"/>
    <row r="482" ht="111" customHeight="1"/>
    <row r="483" ht="111" customHeight="1"/>
    <row r="484" ht="111" customHeight="1"/>
    <row r="485" ht="111" customHeight="1"/>
    <row r="486" ht="111" customHeight="1"/>
    <row r="487" ht="111" customHeight="1"/>
    <row r="488" ht="111" customHeight="1"/>
    <row r="489" ht="111" customHeight="1"/>
    <row r="490" ht="111" customHeight="1"/>
    <row r="491" ht="111" customHeight="1"/>
    <row r="492" ht="111" customHeight="1"/>
    <row r="493" ht="111" customHeight="1"/>
    <row r="494" ht="111" customHeight="1"/>
    <row r="495" ht="111" customHeight="1"/>
    <row r="496" ht="111" customHeight="1"/>
    <row r="497" ht="111" customHeight="1"/>
    <row r="498" ht="111" customHeight="1"/>
    <row r="499" ht="111" customHeight="1"/>
    <row r="500" ht="111" customHeight="1"/>
    <row r="501" ht="111" customHeight="1"/>
    <row r="502" ht="111" customHeight="1"/>
    <row r="503" ht="111" customHeight="1"/>
    <row r="504" ht="111" customHeight="1"/>
    <row r="505" ht="111" customHeight="1"/>
    <row r="506" ht="111" customHeight="1"/>
    <row r="507" ht="111" customHeight="1"/>
    <row r="508" ht="111" customHeight="1"/>
    <row r="509" ht="111" customHeight="1"/>
    <row r="510" ht="111" customHeight="1"/>
    <row r="511" ht="111" customHeight="1"/>
    <row r="512" ht="111" customHeight="1"/>
    <row r="513" ht="111" customHeight="1"/>
    <row r="514" ht="111" customHeight="1"/>
    <row r="515" ht="111" customHeight="1"/>
    <row r="516" ht="111" customHeight="1"/>
    <row r="517" ht="111" customHeight="1"/>
    <row r="518" ht="111" customHeight="1"/>
    <row r="519" ht="111" customHeight="1"/>
    <row r="520" ht="111" customHeight="1"/>
    <row r="521" ht="111" customHeight="1"/>
    <row r="522" ht="111" customHeight="1"/>
    <row r="523" ht="111" customHeight="1"/>
    <row r="524" ht="111" customHeight="1"/>
    <row r="525" ht="111" customHeight="1"/>
    <row r="526" ht="111" customHeight="1"/>
    <row r="527" ht="111" customHeight="1"/>
    <row r="528" ht="111" customHeight="1"/>
    <row r="529" ht="111" customHeight="1"/>
    <row r="530" ht="111" customHeight="1"/>
    <row r="531" ht="111" customHeight="1"/>
    <row r="532" ht="111" customHeight="1"/>
    <row r="533" ht="111" customHeight="1"/>
    <row r="534" ht="111" customHeight="1"/>
    <row r="535" ht="111" customHeight="1"/>
    <row r="536" ht="111" customHeight="1"/>
    <row r="537" ht="111" customHeight="1"/>
    <row r="538" ht="111" customHeight="1"/>
    <row r="539" ht="111" customHeight="1"/>
    <row r="540" ht="111" customHeight="1"/>
    <row r="541" ht="111" customHeight="1"/>
    <row r="542" ht="111" customHeight="1"/>
    <row r="543" ht="111" customHeight="1"/>
    <row r="544" ht="111" customHeight="1"/>
    <row r="545" ht="111" customHeight="1"/>
    <row r="546" ht="111" customHeight="1"/>
    <row r="547" ht="111" customHeight="1"/>
    <row r="548" ht="111" customHeight="1"/>
    <row r="549" ht="111" customHeight="1"/>
    <row r="550" ht="111" customHeight="1"/>
    <row r="551" ht="111" customHeight="1"/>
    <row r="552" ht="111" customHeight="1"/>
    <row r="553" ht="111" customHeight="1"/>
    <row r="554" ht="111" customHeight="1"/>
    <row r="555" ht="111" customHeight="1"/>
    <row r="556" ht="111" customHeight="1"/>
    <row r="557" ht="111" customHeight="1"/>
    <row r="558" ht="111" customHeight="1"/>
    <row r="559" ht="111" customHeight="1"/>
    <row r="560" ht="111" customHeight="1"/>
    <row r="561" ht="111" customHeight="1"/>
    <row r="562" ht="111" customHeight="1"/>
    <row r="563" ht="111" customHeight="1"/>
    <row r="564" ht="111" customHeight="1"/>
    <row r="565" ht="111" customHeight="1"/>
    <row r="566" ht="111" customHeight="1"/>
    <row r="567" ht="111" customHeight="1"/>
    <row r="568" ht="111" customHeight="1"/>
    <row r="569" ht="111" customHeight="1"/>
    <row r="570" ht="111" customHeight="1"/>
    <row r="571" ht="111" customHeight="1"/>
    <row r="572" ht="111" customHeight="1"/>
    <row r="573" ht="111" customHeight="1"/>
    <row r="574" ht="111" customHeight="1"/>
    <row r="575" ht="111" customHeight="1"/>
    <row r="576" ht="111" customHeight="1"/>
    <row r="577" ht="111" customHeight="1"/>
    <row r="578" ht="111" customHeight="1"/>
    <row r="579" ht="111" customHeight="1"/>
    <row r="580" ht="111" customHeight="1"/>
    <row r="581" ht="111" customHeight="1"/>
    <row r="582" ht="111" customHeight="1"/>
    <row r="583" ht="111" customHeight="1"/>
    <row r="584" ht="111" customHeight="1"/>
    <row r="585" ht="111" customHeight="1"/>
    <row r="586" ht="111" customHeight="1"/>
    <row r="587" ht="111" customHeight="1"/>
    <row r="588" ht="111" customHeight="1"/>
    <row r="589" ht="111" customHeight="1"/>
    <row r="590" ht="111" customHeight="1"/>
    <row r="591" ht="111" customHeight="1"/>
    <row r="592" ht="111" customHeight="1"/>
    <row r="593" ht="111" customHeight="1"/>
    <row r="594" ht="111" customHeight="1"/>
    <row r="595" ht="111" customHeight="1"/>
    <row r="596" ht="111" customHeight="1"/>
    <row r="597" ht="111" customHeight="1"/>
    <row r="598" ht="111" customHeight="1"/>
    <row r="599" ht="111" customHeight="1"/>
    <row r="600" ht="111" customHeight="1"/>
    <row r="601" ht="111" customHeight="1"/>
    <row r="602" ht="111" customHeight="1"/>
    <row r="603" ht="111" customHeight="1"/>
    <row r="604" ht="111" customHeight="1"/>
    <row r="605" ht="111" customHeight="1"/>
    <row r="606" ht="111" customHeight="1"/>
    <row r="607" ht="111" customHeight="1"/>
    <row r="608" ht="111" customHeight="1"/>
    <row r="609" ht="111" customHeight="1"/>
    <row r="610" ht="111" customHeight="1"/>
    <row r="611" ht="111" customHeight="1"/>
    <row r="612" ht="111" customHeight="1"/>
    <row r="613" ht="111" customHeight="1"/>
    <row r="614" ht="111" customHeight="1"/>
    <row r="615" ht="111" customHeight="1"/>
    <row r="616" ht="111" customHeight="1"/>
    <row r="617" ht="111" customHeight="1"/>
    <row r="618" ht="111" customHeight="1"/>
    <row r="619" ht="111" customHeight="1"/>
    <row r="620" ht="111" customHeight="1"/>
    <row r="621" ht="111" customHeight="1"/>
    <row r="622" ht="111" customHeight="1"/>
    <row r="623" ht="111" customHeight="1"/>
    <row r="624" ht="111" customHeight="1"/>
    <row r="625" ht="111" customHeight="1"/>
    <row r="626" ht="111" customHeight="1"/>
    <row r="627" ht="111" customHeight="1"/>
    <row r="628" ht="111" customHeight="1"/>
    <row r="629" ht="111" customHeight="1"/>
    <row r="630" ht="111" customHeight="1"/>
    <row r="631" ht="111" customHeight="1"/>
    <row r="632" ht="111" customHeight="1"/>
    <row r="633" ht="111" customHeight="1"/>
    <row r="634" ht="111" customHeight="1"/>
    <row r="635" ht="111" customHeight="1"/>
    <row r="636" ht="111" customHeight="1"/>
    <row r="637" ht="111" customHeight="1"/>
    <row r="638" ht="111" customHeight="1"/>
    <row r="639" ht="111" customHeight="1"/>
    <row r="640" ht="111" customHeight="1"/>
    <row r="641" ht="111" customHeight="1"/>
    <row r="642" ht="111" customHeight="1"/>
    <row r="643" ht="111" customHeight="1"/>
    <row r="644" ht="111" customHeight="1"/>
    <row r="645" ht="111" customHeight="1"/>
    <row r="646" ht="111" customHeight="1"/>
    <row r="647" ht="111" customHeight="1"/>
    <row r="648" ht="111" customHeight="1"/>
    <row r="649" ht="111" customHeight="1"/>
    <row r="650" ht="111" customHeight="1"/>
    <row r="651" ht="111" customHeight="1"/>
    <row r="652" ht="111" customHeight="1"/>
    <row r="653" ht="111" customHeight="1"/>
    <row r="654" ht="111" customHeight="1"/>
    <row r="655" ht="111" customHeight="1"/>
    <row r="656" ht="111" customHeight="1"/>
    <row r="657" ht="111" customHeight="1"/>
    <row r="658" ht="111" customHeight="1"/>
    <row r="659" ht="111" customHeight="1"/>
    <row r="660" ht="111" customHeight="1"/>
    <row r="661" ht="111" customHeight="1"/>
    <row r="662" ht="111" customHeight="1"/>
    <row r="663" ht="111" customHeight="1"/>
    <row r="664" ht="111" customHeight="1"/>
    <row r="665" ht="111" customHeight="1"/>
    <row r="666" ht="111" customHeight="1"/>
    <row r="667" ht="111" customHeight="1"/>
    <row r="668" ht="111" customHeight="1"/>
    <row r="669" ht="111" customHeight="1"/>
    <row r="670" ht="111" customHeight="1"/>
    <row r="671" ht="111" customHeight="1"/>
    <row r="672" ht="111" customHeight="1"/>
    <row r="673" ht="111" customHeight="1"/>
    <row r="674" ht="111" customHeight="1"/>
    <row r="675" ht="111" customHeight="1"/>
    <row r="676" ht="111" customHeight="1"/>
    <row r="677" ht="111" customHeight="1"/>
    <row r="678" ht="111" customHeight="1"/>
    <row r="679" ht="111" customHeight="1"/>
    <row r="680" ht="111" customHeight="1"/>
    <row r="681" ht="111" customHeight="1"/>
    <row r="682" ht="111" customHeight="1"/>
    <row r="683" ht="111" customHeight="1"/>
    <row r="684" ht="111" customHeight="1"/>
    <row r="685" ht="111" customHeight="1"/>
    <row r="686" ht="111" customHeight="1"/>
    <row r="687" ht="111" customHeight="1"/>
    <row r="688" ht="111" customHeight="1"/>
    <row r="689" ht="111" customHeight="1"/>
    <row r="690" ht="111" customHeight="1"/>
    <row r="691" ht="111" customHeight="1"/>
    <row r="692" ht="111" customHeight="1"/>
    <row r="693" ht="111" customHeight="1"/>
    <row r="694" ht="111" customHeight="1"/>
    <row r="695" ht="111" customHeight="1"/>
    <row r="696" ht="111" customHeight="1"/>
    <row r="697" ht="111" customHeight="1"/>
    <row r="698" ht="111" customHeight="1"/>
    <row r="699" ht="111" customHeight="1"/>
    <row r="700" ht="111" customHeight="1"/>
    <row r="701" ht="111" customHeight="1"/>
    <row r="702" ht="111" customHeight="1"/>
    <row r="703" ht="111" customHeight="1"/>
    <row r="704" ht="111" customHeight="1"/>
    <row r="705" ht="111" customHeight="1"/>
    <row r="706" ht="111" customHeight="1"/>
    <row r="707" ht="111" customHeight="1"/>
    <row r="708" ht="111" customHeight="1"/>
    <row r="709" ht="111" customHeight="1"/>
    <row r="710" ht="111" customHeight="1"/>
    <row r="711" ht="111" customHeight="1"/>
    <row r="712" ht="111" customHeight="1"/>
    <row r="713" ht="111" customHeight="1"/>
    <row r="714" ht="111" customHeight="1"/>
    <row r="715" ht="111" customHeight="1"/>
    <row r="716" ht="111" customHeight="1"/>
    <row r="717" ht="111" customHeight="1"/>
    <row r="718" ht="111" customHeight="1"/>
    <row r="719" ht="111" customHeight="1"/>
    <row r="720" ht="111" customHeight="1"/>
    <row r="721" ht="111" customHeight="1"/>
    <row r="722" ht="111" customHeight="1"/>
    <row r="723" ht="111" customHeight="1"/>
    <row r="724" ht="111" customHeight="1"/>
    <row r="725" ht="111" customHeight="1"/>
    <row r="726" ht="111" customHeight="1"/>
    <row r="727" ht="111" customHeight="1"/>
    <row r="728" ht="111" customHeight="1"/>
    <row r="729" ht="111" customHeight="1"/>
    <row r="730" ht="111" customHeight="1"/>
    <row r="731" ht="111" customHeight="1"/>
    <row r="732" ht="111" customHeight="1"/>
    <row r="733" ht="111" customHeight="1"/>
    <row r="734" ht="111" customHeight="1"/>
    <row r="735" ht="111" customHeight="1"/>
    <row r="736" ht="111" customHeight="1"/>
    <row r="737" ht="111" customHeight="1"/>
    <row r="738" ht="111" customHeight="1"/>
    <row r="739" ht="111" customHeight="1"/>
    <row r="740" ht="111" customHeight="1"/>
    <row r="741" ht="111" customHeight="1"/>
    <row r="742" ht="111" customHeight="1"/>
    <row r="743" ht="111" customHeight="1"/>
    <row r="744" ht="111" customHeight="1"/>
    <row r="745" ht="111" customHeight="1"/>
    <row r="746" ht="111" customHeight="1"/>
    <row r="747" ht="111" customHeight="1"/>
    <row r="748" ht="111" customHeight="1"/>
    <row r="749" ht="111" customHeight="1"/>
    <row r="750" ht="111" customHeight="1"/>
    <row r="751" ht="111" customHeight="1"/>
    <row r="752" ht="111" customHeight="1"/>
    <row r="753" ht="111" customHeight="1"/>
    <row r="754" ht="111" customHeight="1"/>
    <row r="755" ht="111" customHeight="1"/>
    <row r="756" ht="111" customHeight="1"/>
    <row r="757" ht="111" customHeight="1"/>
    <row r="758" ht="111" customHeight="1"/>
    <row r="759" ht="111" customHeight="1"/>
    <row r="760" ht="111" customHeight="1"/>
    <row r="761" ht="111" customHeight="1"/>
    <row r="762" ht="111" customHeight="1"/>
    <row r="763" ht="111" customHeight="1"/>
    <row r="764" ht="111" customHeight="1"/>
    <row r="765" ht="111" customHeight="1"/>
    <row r="766" ht="111" customHeight="1"/>
    <row r="767" ht="111" customHeight="1"/>
    <row r="768" ht="111" customHeight="1"/>
    <row r="769" ht="111" customHeight="1"/>
    <row r="770" ht="111" customHeight="1"/>
    <row r="771" ht="111" customHeight="1"/>
    <row r="772" ht="111" customHeight="1"/>
    <row r="773" ht="111" customHeight="1"/>
    <row r="774" ht="111" customHeight="1"/>
    <row r="775" ht="111" customHeight="1"/>
    <row r="776" ht="111" customHeight="1"/>
    <row r="777" ht="111" customHeight="1"/>
    <row r="778" ht="111" customHeight="1"/>
    <row r="779" ht="111" customHeight="1"/>
    <row r="780" ht="111" customHeight="1"/>
    <row r="781" ht="111" customHeight="1"/>
    <row r="782" ht="111" customHeight="1"/>
    <row r="783" ht="111" customHeight="1"/>
    <row r="784" ht="111" customHeight="1"/>
    <row r="785" ht="111" customHeight="1"/>
    <row r="786" ht="111" customHeight="1"/>
    <row r="787" ht="111" customHeight="1"/>
    <row r="788" ht="111" customHeight="1"/>
    <row r="789" ht="111" customHeight="1"/>
    <row r="790" ht="111" customHeight="1"/>
    <row r="791" ht="111" customHeight="1"/>
    <row r="792" ht="111" customHeight="1"/>
    <row r="793" ht="111" customHeight="1"/>
    <row r="794" ht="111" customHeight="1"/>
    <row r="795" ht="111" customHeight="1"/>
    <row r="796" ht="111" customHeight="1"/>
    <row r="797" ht="111" customHeight="1"/>
    <row r="798" ht="111" customHeight="1"/>
    <row r="799" ht="111" customHeight="1"/>
    <row r="800" ht="111" customHeight="1"/>
    <row r="801" ht="111" customHeight="1"/>
    <row r="802" ht="111" customHeight="1"/>
    <row r="803" ht="111" customHeight="1"/>
    <row r="804" ht="111" customHeight="1"/>
    <row r="805" ht="111" customHeight="1"/>
    <row r="806" ht="111" customHeight="1"/>
    <row r="807" ht="111" customHeight="1"/>
    <row r="808" ht="111" customHeight="1"/>
    <row r="809" ht="111" customHeight="1"/>
    <row r="810" ht="111" customHeight="1"/>
    <row r="811" ht="111" customHeight="1"/>
    <row r="812" ht="111" customHeight="1"/>
    <row r="813" ht="111" customHeight="1"/>
    <row r="814" ht="111" customHeight="1"/>
    <row r="815" ht="111" customHeight="1"/>
    <row r="816" ht="111" customHeight="1"/>
    <row r="817" ht="111" customHeight="1"/>
    <row r="818" ht="111" customHeight="1"/>
    <row r="819" ht="111" customHeight="1"/>
    <row r="820" ht="111" customHeight="1"/>
    <row r="821" ht="111" customHeight="1"/>
    <row r="822" ht="111" customHeight="1"/>
    <row r="823" ht="111" customHeight="1"/>
    <row r="824" ht="111" customHeight="1"/>
    <row r="825" ht="111" customHeight="1"/>
    <row r="826" ht="111" customHeight="1"/>
    <row r="827" ht="111" customHeight="1"/>
    <row r="828" ht="111" customHeight="1"/>
    <row r="829" ht="111" customHeight="1"/>
    <row r="830" ht="111" customHeight="1"/>
    <row r="831" ht="111" customHeight="1"/>
    <row r="832" ht="111" customHeight="1"/>
    <row r="833" ht="111" customHeight="1"/>
    <row r="834" ht="111" customHeight="1"/>
    <row r="835" ht="111" customHeight="1"/>
    <row r="836" ht="111" customHeight="1"/>
    <row r="837" ht="111" customHeight="1"/>
    <row r="838" ht="111" customHeight="1"/>
    <row r="839" ht="111" customHeight="1"/>
    <row r="840" ht="111" customHeight="1"/>
    <row r="841" ht="111" customHeight="1"/>
    <row r="842" ht="111" customHeight="1"/>
    <row r="843" ht="111" customHeight="1"/>
    <row r="844" ht="111" customHeight="1"/>
    <row r="845" ht="111" customHeight="1"/>
    <row r="846" ht="111" customHeight="1"/>
    <row r="847" ht="111" customHeight="1"/>
    <row r="848" ht="111" customHeight="1"/>
    <row r="849" ht="111" customHeight="1"/>
    <row r="850" ht="111" customHeight="1"/>
    <row r="851" ht="111" customHeight="1"/>
    <row r="852" ht="111" customHeight="1"/>
    <row r="853" ht="111" customHeight="1"/>
    <row r="854" ht="111" customHeight="1"/>
    <row r="855" ht="111" customHeight="1"/>
    <row r="856" ht="111" customHeight="1"/>
    <row r="857" ht="111" customHeight="1"/>
    <row r="858" ht="111" customHeight="1"/>
    <row r="859" ht="111" customHeight="1"/>
    <row r="860" ht="111" customHeight="1"/>
    <row r="861" ht="111" customHeight="1"/>
    <row r="862" ht="111" customHeight="1"/>
    <row r="863" ht="111" customHeight="1"/>
    <row r="864" ht="111" customHeight="1"/>
    <row r="865" ht="111" customHeight="1"/>
    <row r="866" ht="111" customHeight="1"/>
    <row r="867" ht="111" customHeight="1"/>
    <row r="868" ht="111" customHeight="1"/>
    <row r="869" ht="111" customHeight="1"/>
    <row r="870" ht="111" customHeight="1"/>
    <row r="871" ht="111" customHeight="1"/>
    <row r="872" ht="111" customHeight="1"/>
    <row r="873" ht="111" customHeight="1"/>
    <row r="874" ht="111" customHeight="1"/>
    <row r="875" ht="111" customHeight="1"/>
    <row r="876" ht="111" customHeight="1"/>
    <row r="877" ht="111" customHeight="1"/>
    <row r="878" ht="111" customHeight="1"/>
    <row r="879" ht="111" customHeight="1"/>
    <row r="880" ht="111" customHeight="1"/>
    <row r="881" ht="111" customHeight="1"/>
    <row r="882" ht="111" customHeight="1"/>
    <row r="883" ht="111" customHeight="1"/>
    <row r="884" ht="111" customHeight="1"/>
    <row r="885" ht="111" customHeight="1"/>
    <row r="886" ht="111" customHeight="1"/>
    <row r="887" ht="111" customHeight="1"/>
    <row r="888" ht="111" customHeight="1"/>
    <row r="889" ht="111" customHeight="1"/>
    <row r="890" ht="111" customHeight="1"/>
    <row r="891" ht="111" customHeight="1"/>
    <row r="892" ht="111" customHeight="1"/>
    <row r="893" ht="111" customHeight="1"/>
    <row r="894" ht="111" customHeight="1"/>
    <row r="895" ht="111" customHeight="1"/>
    <row r="896" ht="111" customHeight="1"/>
    <row r="897" ht="111" customHeight="1"/>
    <row r="898" ht="111" customHeight="1"/>
    <row r="899" ht="111" customHeight="1"/>
    <row r="900" ht="111" customHeight="1"/>
    <row r="901" ht="111" customHeight="1"/>
    <row r="902" ht="111" customHeight="1"/>
    <row r="903" ht="111" customHeight="1"/>
    <row r="904" ht="111" customHeight="1"/>
    <row r="905" ht="111" customHeight="1"/>
    <row r="906" ht="111" customHeight="1"/>
    <row r="907" ht="111" customHeight="1"/>
    <row r="908" ht="111" customHeight="1"/>
    <row r="909" ht="111" customHeight="1"/>
    <row r="910" ht="111" customHeight="1"/>
    <row r="911" ht="111" customHeight="1"/>
    <row r="912" ht="111" customHeight="1"/>
    <row r="913" ht="111" customHeight="1"/>
    <row r="914" ht="111" customHeight="1"/>
    <row r="915" ht="111" customHeight="1"/>
    <row r="916" ht="111" customHeight="1"/>
    <row r="917" ht="111" customHeight="1"/>
    <row r="918" ht="111" customHeight="1"/>
    <row r="919" ht="111" customHeight="1"/>
    <row r="920" ht="111" customHeight="1"/>
    <row r="921" ht="111" customHeight="1"/>
    <row r="922" ht="111" customHeight="1"/>
    <row r="923" ht="111" customHeight="1"/>
    <row r="924" ht="111" customHeight="1"/>
    <row r="925" ht="111" customHeight="1"/>
    <row r="926" ht="111" customHeight="1"/>
    <row r="927" ht="111" customHeight="1"/>
    <row r="928" ht="111" customHeight="1"/>
    <row r="929" ht="111" customHeight="1"/>
    <row r="930" ht="111" customHeight="1"/>
    <row r="931" ht="111" customHeight="1"/>
    <row r="932" ht="111" customHeight="1"/>
    <row r="933" ht="111" customHeight="1"/>
    <row r="934" ht="111" customHeight="1"/>
    <row r="935" ht="111" customHeight="1"/>
    <row r="936" ht="111" customHeight="1"/>
    <row r="937" ht="111" customHeight="1"/>
    <row r="938" ht="111" customHeight="1"/>
    <row r="939" ht="111" customHeight="1"/>
    <row r="940" ht="111" customHeight="1"/>
    <row r="941" ht="111" customHeight="1"/>
    <row r="942" ht="111" customHeight="1"/>
    <row r="943" ht="111" customHeight="1"/>
    <row r="944" ht="111" customHeight="1"/>
    <row r="945" ht="111" customHeight="1"/>
    <row r="946" ht="111" customHeight="1"/>
    <row r="947" ht="111" customHeight="1"/>
    <row r="948" ht="111" customHeight="1"/>
    <row r="949" ht="111" customHeight="1"/>
    <row r="950" ht="111" customHeight="1"/>
    <row r="951" ht="111" customHeight="1"/>
    <row r="952" ht="111" customHeight="1"/>
    <row r="953" ht="111" customHeight="1"/>
    <row r="954" ht="111" customHeight="1"/>
    <row r="955" ht="111" customHeight="1"/>
    <row r="956" ht="111" customHeight="1"/>
    <row r="957" ht="111" customHeight="1"/>
    <row r="958" ht="111" customHeight="1"/>
    <row r="959" ht="111" customHeight="1"/>
    <row r="960" ht="111" customHeight="1"/>
    <row r="961" ht="111" customHeight="1"/>
    <row r="962" ht="111" customHeight="1"/>
    <row r="963" ht="111" customHeight="1"/>
    <row r="964" ht="111" customHeight="1"/>
    <row r="965" ht="111" customHeight="1"/>
    <row r="966" ht="111" customHeight="1"/>
    <row r="967" ht="111" customHeight="1"/>
    <row r="968" ht="111" customHeight="1"/>
    <row r="969" ht="111" customHeight="1"/>
    <row r="970" ht="111" customHeight="1"/>
    <row r="971" ht="111" customHeight="1"/>
    <row r="972" ht="111" customHeight="1"/>
    <row r="973" ht="111" customHeight="1"/>
    <row r="974" ht="111" customHeight="1"/>
    <row r="975" ht="111" customHeight="1"/>
    <row r="976" ht="111" customHeight="1"/>
    <row r="977" ht="111" customHeight="1"/>
    <row r="978" ht="111" customHeight="1"/>
    <row r="979" ht="111" customHeight="1"/>
    <row r="980" ht="111" customHeight="1"/>
    <row r="981" ht="111" customHeight="1"/>
    <row r="982" ht="111" customHeight="1"/>
    <row r="983" ht="111" customHeight="1"/>
    <row r="984" ht="111" customHeight="1"/>
    <row r="985" ht="111" customHeight="1"/>
    <row r="986" ht="111" customHeight="1"/>
    <row r="987" ht="111" customHeight="1"/>
    <row r="988" ht="111" customHeight="1"/>
    <row r="989" ht="111" customHeight="1"/>
    <row r="990" ht="111" customHeight="1"/>
    <row r="991" ht="111" customHeight="1"/>
  </sheetData>
  <autoFilter ref="A1:F46" xr:uid="{6C10D149-27F0-477C-ADDD-BB955ACFDD22}"/>
  <pageMargins left="0.7" right="0.7" top="0.75" bottom="0.75" header="0" footer="0"/>
  <pageSetup orientation="landscape"/>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BE1C67-3020-4211-865F-72959EEDB8E0}">
  <sheetPr>
    <tabColor rgb="FFECECEC"/>
  </sheetPr>
  <dimension ref="A1:P1000"/>
  <sheetViews>
    <sheetView workbookViewId="0">
      <selection activeCell="G1" sqref="G1:G1048576"/>
    </sheetView>
  </sheetViews>
  <sheetFormatPr defaultColWidth="14.44140625" defaultRowHeight="15" customHeight="1"/>
  <cols>
    <col min="1" max="1" width="12.109375" customWidth="1"/>
    <col min="2" max="2" width="12.6640625" customWidth="1"/>
    <col min="3" max="21" width="19" customWidth="1"/>
  </cols>
  <sheetData>
    <row r="1" spans="1:16" ht="89.25" customHeight="1">
      <c r="A1" s="66" t="s">
        <v>167</v>
      </c>
      <c r="B1" s="66" t="s">
        <v>168</v>
      </c>
      <c r="C1" s="66" t="s">
        <v>2</v>
      </c>
      <c r="D1" s="66" t="s">
        <v>169</v>
      </c>
      <c r="E1" s="66" t="s">
        <v>4</v>
      </c>
      <c r="F1" s="66" t="s">
        <v>5</v>
      </c>
    </row>
    <row r="2" spans="1:16" ht="296.39999999999998">
      <c r="A2" s="65" t="s">
        <v>724</v>
      </c>
      <c r="B2" s="65" t="s">
        <v>1603</v>
      </c>
      <c r="C2" s="65" t="s">
        <v>1604</v>
      </c>
      <c r="D2" s="65" t="s">
        <v>1605</v>
      </c>
      <c r="E2" s="65" t="s">
        <v>1606</v>
      </c>
      <c r="F2" s="65" t="s">
        <v>1607</v>
      </c>
    </row>
    <row r="3" spans="1:16" ht="374.4">
      <c r="A3" s="65" t="s">
        <v>724</v>
      </c>
      <c r="B3" s="65" t="s">
        <v>1608</v>
      </c>
      <c r="C3" s="65" t="s">
        <v>1609</v>
      </c>
      <c r="D3" s="65" t="s">
        <v>1610</v>
      </c>
      <c r="E3" s="65" t="s">
        <v>1611</v>
      </c>
      <c r="F3" s="65" t="s">
        <v>1612</v>
      </c>
      <c r="P3" s="69" t="s">
        <v>6131</v>
      </c>
    </row>
    <row r="4" spans="1:16" ht="249.6">
      <c r="A4" s="65" t="s">
        <v>724</v>
      </c>
      <c r="B4" s="65" t="s">
        <v>1613</v>
      </c>
      <c r="C4" s="65" t="s">
        <v>1614</v>
      </c>
      <c r="D4" s="65" t="s">
        <v>1615</v>
      </c>
      <c r="E4" s="65" t="s">
        <v>1616</v>
      </c>
      <c r="F4" s="65" t="s">
        <v>1617</v>
      </c>
      <c r="P4" s="69" t="s">
        <v>6133</v>
      </c>
    </row>
    <row r="5" spans="1:16" ht="187.2">
      <c r="A5" s="65" t="s">
        <v>724</v>
      </c>
      <c r="B5" s="65" t="s">
        <v>1618</v>
      </c>
      <c r="C5" s="65" t="s">
        <v>1619</v>
      </c>
      <c r="D5" s="65" t="s">
        <v>1620</v>
      </c>
      <c r="E5" s="65" t="s">
        <v>1621</v>
      </c>
      <c r="F5" s="65" t="s">
        <v>1622</v>
      </c>
      <c r="P5" s="69" t="s">
        <v>6132</v>
      </c>
    </row>
    <row r="6" spans="1:16" ht="93.6">
      <c r="A6" s="65" t="s">
        <v>724</v>
      </c>
      <c r="B6" s="65" t="s">
        <v>1623</v>
      </c>
      <c r="C6" s="65" t="s">
        <v>1624</v>
      </c>
      <c r="D6" s="65" t="s">
        <v>1625</v>
      </c>
      <c r="E6" s="65" t="s">
        <v>1626</v>
      </c>
      <c r="F6" s="65" t="s">
        <v>1627</v>
      </c>
    </row>
    <row r="7" spans="1:16" ht="171.6">
      <c r="A7" s="65">
        <v>2</v>
      </c>
      <c r="B7" s="65" t="s">
        <v>1628</v>
      </c>
      <c r="C7" s="65" t="s">
        <v>1629</v>
      </c>
      <c r="D7" s="65" t="s">
        <v>8</v>
      </c>
      <c r="E7" s="65" t="s">
        <v>7</v>
      </c>
      <c r="F7" s="65"/>
    </row>
    <row r="8" spans="1:16" ht="89.25" customHeight="1"/>
    <row r="9" spans="1:16" ht="89.25" customHeight="1"/>
    <row r="10" spans="1:16" ht="89.25" customHeight="1"/>
    <row r="11" spans="1:16" ht="89.25" customHeight="1"/>
    <row r="12" spans="1:16" ht="89.25" customHeight="1"/>
    <row r="13" spans="1:16" ht="89.25" customHeight="1"/>
    <row r="14" spans="1:16" ht="89.25" customHeight="1"/>
    <row r="15" spans="1:16" ht="89.25" customHeight="1"/>
    <row r="16" spans="1:16" ht="89.25" customHeight="1">
      <c r="B16" s="192"/>
      <c r="C16" s="192"/>
      <c r="D16" s="192"/>
      <c r="E16" s="192"/>
      <c r="F16" s="192"/>
    </row>
    <row r="17" spans="1:6" ht="89.25" customHeight="1">
      <c r="A17" s="132"/>
      <c r="B17" s="132"/>
      <c r="C17" s="132"/>
      <c r="D17" s="132"/>
      <c r="E17" s="132"/>
      <c r="F17" s="132"/>
    </row>
    <row r="18" spans="1:6" ht="89.25" customHeight="1">
      <c r="A18" s="132"/>
      <c r="B18" s="132"/>
      <c r="C18" s="132"/>
      <c r="D18" s="132"/>
      <c r="E18" s="132"/>
      <c r="F18" s="132"/>
    </row>
    <row r="19" spans="1:6" ht="89.25" customHeight="1">
      <c r="A19" s="132"/>
      <c r="B19" s="132"/>
      <c r="C19" s="132"/>
      <c r="D19" s="132"/>
      <c r="E19" s="132"/>
      <c r="F19" s="132"/>
    </row>
    <row r="20" spans="1:6" ht="89.25" customHeight="1">
      <c r="A20" s="132"/>
      <c r="B20" s="132"/>
      <c r="C20" s="132"/>
      <c r="D20" s="232"/>
      <c r="E20" s="132"/>
      <c r="F20" s="132"/>
    </row>
    <row r="21" spans="1:6" ht="89.25" customHeight="1">
      <c r="A21" s="132"/>
      <c r="B21" s="132"/>
      <c r="C21" s="132"/>
      <c r="D21" s="132"/>
      <c r="E21" s="132"/>
      <c r="F21" s="132"/>
    </row>
    <row r="22" spans="1:6" ht="89.25" customHeight="1">
      <c r="A22" s="132"/>
      <c r="B22" s="132"/>
      <c r="C22" s="132"/>
      <c r="D22" s="132"/>
      <c r="E22" s="132"/>
      <c r="F22" s="132"/>
    </row>
    <row r="23" spans="1:6" ht="89.25" customHeight="1">
      <c r="A23" s="132"/>
      <c r="B23" s="132"/>
      <c r="C23" s="132"/>
      <c r="D23" s="132"/>
      <c r="E23" s="132"/>
      <c r="F23" s="132"/>
    </row>
    <row r="24" spans="1:6" ht="89.25" customHeight="1">
      <c r="A24" s="132"/>
      <c r="B24" s="132"/>
      <c r="C24" s="132"/>
      <c r="D24" s="232"/>
      <c r="E24" s="132"/>
      <c r="F24" s="132"/>
    </row>
    <row r="25" spans="1:6" ht="89.25" customHeight="1">
      <c r="A25" s="132"/>
      <c r="B25" s="132"/>
      <c r="C25" s="132"/>
      <c r="D25" s="132"/>
      <c r="E25" s="132"/>
      <c r="F25" s="132"/>
    </row>
    <row r="26" spans="1:6" ht="89.25" customHeight="1">
      <c r="A26" s="132"/>
      <c r="B26" s="132"/>
      <c r="C26" s="132"/>
      <c r="D26" s="132"/>
      <c r="E26" s="132"/>
      <c r="F26" s="132"/>
    </row>
    <row r="27" spans="1:6" ht="89.25" customHeight="1">
      <c r="A27" s="132"/>
      <c r="B27" s="132"/>
      <c r="C27" s="132"/>
      <c r="D27" s="132"/>
      <c r="E27" s="132"/>
      <c r="F27" s="132"/>
    </row>
    <row r="28" spans="1:6" ht="89.25" customHeight="1">
      <c r="A28" s="132"/>
      <c r="B28" s="132"/>
      <c r="C28" s="132"/>
      <c r="D28" s="132"/>
      <c r="E28" s="132"/>
      <c r="F28" s="132"/>
    </row>
    <row r="29" spans="1:6" ht="89.25" customHeight="1">
      <c r="A29" s="132"/>
      <c r="B29" s="132"/>
      <c r="C29" s="132"/>
      <c r="D29" s="132"/>
      <c r="E29" s="132"/>
      <c r="F29" s="132"/>
    </row>
    <row r="30" spans="1:6" ht="89.25" customHeight="1">
      <c r="A30" s="132"/>
      <c r="B30" s="132"/>
      <c r="C30" s="132"/>
      <c r="D30" s="132"/>
      <c r="E30" s="132"/>
      <c r="F30" s="132"/>
    </row>
    <row r="31" spans="1:6" ht="89.25" customHeight="1">
      <c r="A31" s="132"/>
      <c r="B31" s="132"/>
      <c r="C31" s="132"/>
      <c r="D31" s="132"/>
      <c r="E31" s="132"/>
      <c r="F31" s="132"/>
    </row>
    <row r="32" spans="1:6" ht="89.25" customHeight="1">
      <c r="A32" s="132"/>
      <c r="B32" s="132"/>
      <c r="C32" s="132"/>
      <c r="D32" s="132"/>
      <c r="E32" s="132"/>
      <c r="F32" s="132"/>
    </row>
    <row r="33" spans="1:6" ht="89.25" customHeight="1">
      <c r="A33" s="132"/>
      <c r="B33" s="132"/>
      <c r="C33" s="132"/>
      <c r="D33" s="132"/>
      <c r="E33" s="132"/>
      <c r="F33" s="132"/>
    </row>
    <row r="34" spans="1:6" ht="89.25" customHeight="1">
      <c r="A34" s="132"/>
      <c r="B34" s="132"/>
      <c r="C34" s="132"/>
      <c r="D34" s="132"/>
      <c r="E34" s="132"/>
      <c r="F34" s="132"/>
    </row>
    <row r="35" spans="1:6" ht="89.25" customHeight="1">
      <c r="A35" s="132"/>
      <c r="B35" s="132"/>
      <c r="C35" s="132"/>
      <c r="D35" s="132"/>
      <c r="E35" s="132"/>
      <c r="F35" s="132"/>
    </row>
    <row r="36" spans="1:6" ht="89.25" customHeight="1">
      <c r="A36" s="132"/>
      <c r="B36" s="132"/>
      <c r="C36" s="132"/>
      <c r="D36" s="132"/>
      <c r="E36" s="132"/>
      <c r="F36" s="132"/>
    </row>
    <row r="37" spans="1:6" ht="89.25" customHeight="1">
      <c r="A37" s="132"/>
      <c r="B37" s="132"/>
      <c r="C37" s="132"/>
      <c r="D37" s="132"/>
      <c r="E37" s="132"/>
      <c r="F37" s="132"/>
    </row>
    <row r="38" spans="1:6" ht="89.25" customHeight="1">
      <c r="A38" s="132"/>
      <c r="B38" s="132"/>
      <c r="C38" s="132"/>
      <c r="D38" s="132"/>
      <c r="E38" s="132"/>
      <c r="F38" s="132"/>
    </row>
    <row r="39" spans="1:6" ht="89.25" customHeight="1">
      <c r="A39" s="132"/>
      <c r="B39" s="132"/>
      <c r="C39" s="132"/>
      <c r="D39" s="132"/>
      <c r="E39" s="132"/>
      <c r="F39" s="132"/>
    </row>
    <row r="40" spans="1:6" ht="89.25" customHeight="1">
      <c r="A40" s="132"/>
      <c r="B40" s="132"/>
      <c r="C40" s="132"/>
      <c r="D40" s="132"/>
      <c r="E40" s="132"/>
      <c r="F40" s="132"/>
    </row>
    <row r="41" spans="1:6" ht="89.25" customHeight="1">
      <c r="A41" s="132"/>
      <c r="B41" s="132"/>
      <c r="C41" s="132"/>
      <c r="D41" s="132"/>
      <c r="E41" s="132"/>
      <c r="F41" s="132"/>
    </row>
    <row r="42" spans="1:6" ht="89.25" customHeight="1">
      <c r="A42" s="132"/>
      <c r="B42" s="132"/>
      <c r="C42" s="132"/>
      <c r="D42" s="132"/>
      <c r="E42" s="132"/>
      <c r="F42" s="132"/>
    </row>
    <row r="43" spans="1:6" ht="89.25" customHeight="1">
      <c r="A43" s="132"/>
      <c r="B43" s="131"/>
      <c r="C43" s="132"/>
      <c r="D43" s="132"/>
      <c r="E43" s="132"/>
      <c r="F43" s="132"/>
    </row>
    <row r="44" spans="1:6" ht="89.25" customHeight="1">
      <c r="A44" s="132"/>
      <c r="B44" s="131"/>
      <c r="C44" s="132"/>
      <c r="D44" s="132"/>
      <c r="E44" s="132"/>
      <c r="F44" s="132"/>
    </row>
    <row r="45" spans="1:6" ht="89.25" customHeight="1">
      <c r="A45" s="132"/>
      <c r="B45" s="131"/>
      <c r="C45" s="132"/>
      <c r="D45" s="132"/>
      <c r="E45" s="132"/>
      <c r="F45" s="132"/>
    </row>
    <row r="46" spans="1:6" ht="89.25" customHeight="1">
      <c r="A46" s="132"/>
      <c r="B46" s="131"/>
      <c r="C46" s="132"/>
      <c r="D46" s="132"/>
      <c r="E46" s="132"/>
      <c r="F46" s="132"/>
    </row>
    <row r="47" spans="1:6" ht="89.25" customHeight="1">
      <c r="A47" s="132"/>
      <c r="B47" s="131"/>
      <c r="C47" s="132"/>
      <c r="D47" s="132"/>
      <c r="E47" s="132"/>
      <c r="F47" s="132"/>
    </row>
    <row r="48" spans="1:6" ht="89.25" customHeight="1">
      <c r="A48" s="132"/>
      <c r="B48" s="133"/>
      <c r="C48" s="132"/>
      <c r="D48" s="132"/>
      <c r="E48" s="132"/>
      <c r="F48" s="132"/>
    </row>
    <row r="49" spans="1:6" ht="89.25" customHeight="1">
      <c r="A49" s="132"/>
      <c r="B49" s="131"/>
      <c r="C49" s="132"/>
      <c r="D49" s="132"/>
      <c r="E49" s="132"/>
      <c r="F49" s="132"/>
    </row>
    <row r="50" spans="1:6" ht="89.25" customHeight="1">
      <c r="A50" s="132"/>
      <c r="B50" s="132"/>
      <c r="C50" s="132"/>
      <c r="D50" s="132"/>
      <c r="E50" s="132"/>
      <c r="F50" s="132"/>
    </row>
    <row r="51" spans="1:6" ht="89.25" customHeight="1">
      <c r="A51" s="132"/>
      <c r="B51" s="131"/>
      <c r="C51" s="132"/>
      <c r="D51" s="132"/>
      <c r="E51" s="132"/>
      <c r="F51" s="132"/>
    </row>
    <row r="52" spans="1:6" ht="89.25" customHeight="1">
      <c r="A52" s="132"/>
      <c r="B52" s="131"/>
      <c r="C52" s="132"/>
      <c r="D52" s="132"/>
      <c r="E52" s="132"/>
      <c r="F52" s="132"/>
    </row>
    <row r="53" spans="1:6" ht="89.25" customHeight="1">
      <c r="A53" s="132"/>
      <c r="B53" s="131"/>
      <c r="C53" s="132"/>
      <c r="D53" s="132"/>
      <c r="E53" s="132"/>
      <c r="F53" s="132"/>
    </row>
    <row r="54" spans="1:6" ht="89.25" customHeight="1">
      <c r="A54" s="132"/>
      <c r="B54" s="131"/>
      <c r="C54" s="131"/>
      <c r="D54" s="131"/>
      <c r="E54" s="131"/>
      <c r="F54" s="131"/>
    </row>
    <row r="55" spans="1:6" ht="89.25" customHeight="1">
      <c r="A55" s="132"/>
      <c r="B55" s="131"/>
      <c r="C55" s="132"/>
      <c r="D55" s="132"/>
      <c r="E55" s="132"/>
      <c r="F55" s="132"/>
    </row>
    <row r="56" spans="1:6" ht="89.25" customHeight="1">
      <c r="A56" s="132"/>
      <c r="B56" s="131"/>
      <c r="C56" s="131"/>
      <c r="D56" s="131"/>
      <c r="E56" s="131"/>
      <c r="F56" s="131"/>
    </row>
    <row r="57" spans="1:6" ht="89.25" customHeight="1"/>
    <row r="58" spans="1:6" ht="89.25" customHeight="1"/>
    <row r="59" spans="1:6" ht="89.25" customHeight="1"/>
    <row r="60" spans="1:6" ht="89.25" customHeight="1"/>
    <row r="61" spans="1:6" ht="89.25" customHeight="1"/>
    <row r="62" spans="1:6" ht="89.25" customHeight="1"/>
    <row r="63" spans="1:6" ht="89.25" customHeight="1"/>
    <row r="64" spans="1:6" ht="89.25" customHeight="1"/>
    <row r="65" ht="89.25" customHeight="1"/>
    <row r="66" ht="89.25" customHeight="1"/>
    <row r="67" ht="89.25" customHeight="1"/>
    <row r="68" ht="89.25" customHeight="1"/>
    <row r="69" ht="89.25" customHeight="1"/>
    <row r="70" ht="89.25" customHeight="1"/>
    <row r="71" ht="89.25" customHeight="1"/>
    <row r="72" ht="89.25" customHeight="1"/>
    <row r="73" ht="89.25" customHeight="1"/>
    <row r="74" ht="89.25" customHeight="1"/>
    <row r="75" ht="89.25" customHeight="1"/>
    <row r="76" ht="89.25" customHeight="1"/>
    <row r="77" ht="89.25" customHeight="1"/>
    <row r="78" ht="89.25" customHeight="1"/>
    <row r="79" ht="89.25" customHeight="1"/>
    <row r="80" ht="89.25" customHeight="1"/>
    <row r="81" ht="89.25" customHeight="1"/>
    <row r="82" ht="89.25" customHeight="1"/>
    <row r="83" ht="89.25" customHeight="1"/>
    <row r="84" ht="89.25" customHeight="1"/>
    <row r="85" ht="89.25" customHeight="1"/>
    <row r="86" ht="89.25" customHeight="1"/>
    <row r="87" ht="89.25" customHeight="1"/>
    <row r="88" ht="89.25" customHeight="1"/>
    <row r="89" ht="89.25" customHeight="1"/>
    <row r="90" ht="89.25" customHeight="1"/>
    <row r="91" ht="89.25" customHeight="1"/>
    <row r="92" ht="89.25" customHeight="1"/>
    <row r="93" ht="89.25" customHeight="1"/>
    <row r="94" ht="89.25" customHeight="1"/>
    <row r="95" ht="89.25" customHeight="1"/>
    <row r="96" ht="89.25" customHeight="1"/>
    <row r="97" ht="89.25" customHeight="1"/>
    <row r="98" ht="89.25" customHeight="1"/>
    <row r="99" ht="89.25" customHeight="1"/>
    <row r="100" ht="89.25" customHeight="1"/>
    <row r="101" ht="89.25" customHeight="1"/>
    <row r="102" ht="89.25" customHeight="1"/>
    <row r="103" ht="89.25" customHeight="1"/>
    <row r="104" ht="89.25" customHeight="1"/>
    <row r="105" ht="89.25" customHeight="1"/>
    <row r="106" ht="89.25" customHeight="1"/>
    <row r="107" ht="89.25" customHeight="1"/>
    <row r="108" ht="89.25" customHeight="1"/>
    <row r="109" ht="89.25" customHeight="1"/>
    <row r="110" ht="89.25" customHeight="1"/>
    <row r="111" ht="89.25" customHeight="1"/>
    <row r="112" ht="89.25" customHeight="1"/>
    <row r="113" ht="89.25" customHeight="1"/>
    <row r="114" ht="89.25" customHeight="1"/>
    <row r="115" ht="89.25" customHeight="1"/>
    <row r="116" ht="89.25" customHeight="1"/>
    <row r="117" ht="89.25" customHeight="1"/>
    <row r="118" ht="89.25" customHeight="1"/>
    <row r="119" ht="89.25" customHeight="1"/>
    <row r="120" ht="89.25" customHeight="1"/>
    <row r="121" ht="89.25" customHeight="1"/>
    <row r="122" ht="89.25" customHeight="1"/>
    <row r="123" ht="89.25" customHeight="1"/>
    <row r="124" ht="89.25" customHeight="1"/>
    <row r="125" ht="89.25" customHeight="1"/>
    <row r="126" ht="89.25" customHeight="1"/>
    <row r="127" ht="89.25" customHeight="1"/>
    <row r="128" ht="89.25" customHeight="1"/>
    <row r="129" ht="89.25" customHeight="1"/>
    <row r="130" ht="89.25" customHeight="1"/>
    <row r="131" ht="89.25" customHeight="1"/>
    <row r="132" ht="89.25" customHeight="1"/>
    <row r="133" ht="89.25" customHeight="1"/>
    <row r="134" ht="89.25" customHeight="1"/>
    <row r="135" ht="89.25" customHeight="1"/>
    <row r="136" ht="89.25" customHeight="1"/>
    <row r="137" ht="89.25" customHeight="1"/>
    <row r="138" ht="89.25" customHeight="1"/>
    <row r="139" ht="89.25" customHeight="1"/>
    <row r="140" ht="89.25" customHeight="1"/>
    <row r="141" ht="89.25" customHeight="1"/>
    <row r="142" ht="89.25" customHeight="1"/>
    <row r="143" ht="89.25" customHeight="1"/>
    <row r="144" ht="89.25" customHeight="1"/>
    <row r="145" ht="89.25" customHeight="1"/>
    <row r="146" ht="89.25" customHeight="1"/>
    <row r="147" ht="89.25" customHeight="1"/>
    <row r="148" ht="89.25" customHeight="1"/>
    <row r="149" ht="89.25" customHeight="1"/>
    <row r="150" ht="89.25" customHeight="1"/>
    <row r="151" ht="89.25" customHeight="1"/>
    <row r="152" ht="89.25" customHeight="1"/>
    <row r="153" ht="89.25" customHeight="1"/>
    <row r="154" ht="89.25" customHeight="1"/>
    <row r="155" ht="89.25" customHeight="1"/>
    <row r="156" ht="89.25" customHeight="1"/>
    <row r="157" ht="89.25" customHeight="1"/>
    <row r="158" ht="89.25" customHeight="1"/>
    <row r="159" ht="89.25" customHeight="1"/>
    <row r="160" ht="89.25" customHeight="1"/>
    <row r="161" ht="89.25" customHeight="1"/>
    <row r="162" ht="89.25" customHeight="1"/>
    <row r="163" ht="89.25" customHeight="1"/>
    <row r="164" ht="89.25" customHeight="1"/>
    <row r="165" ht="89.25" customHeight="1"/>
    <row r="166" ht="89.25" customHeight="1"/>
    <row r="167" ht="89.25" customHeight="1"/>
    <row r="168" ht="89.25" customHeight="1"/>
    <row r="169" ht="89.25" customHeight="1"/>
    <row r="170" ht="89.25" customHeight="1"/>
    <row r="171" ht="89.25" customHeight="1"/>
    <row r="172" ht="89.25" customHeight="1"/>
    <row r="173" ht="89.25" customHeight="1"/>
    <row r="174" ht="89.25" customHeight="1"/>
    <row r="175" ht="89.25" customHeight="1"/>
    <row r="176" ht="89.25" customHeight="1"/>
    <row r="177" ht="89.25" customHeight="1"/>
    <row r="178" ht="89.25" customHeight="1"/>
    <row r="179" ht="89.25" customHeight="1"/>
    <row r="180" ht="89.25" customHeight="1"/>
    <row r="181" ht="89.25" customHeight="1"/>
    <row r="182" ht="89.25" customHeight="1"/>
    <row r="183" ht="89.25" customHeight="1"/>
    <row r="184" ht="89.25" customHeight="1"/>
    <row r="185" ht="89.25" customHeight="1"/>
    <row r="186" ht="89.25" customHeight="1"/>
    <row r="187" ht="89.25" customHeight="1"/>
    <row r="188" ht="89.25" customHeight="1"/>
    <row r="189" ht="89.25" customHeight="1"/>
    <row r="190" ht="89.25" customHeight="1"/>
    <row r="191" ht="89.25" customHeight="1"/>
    <row r="192" ht="89.25" customHeight="1"/>
    <row r="193" ht="89.25" customHeight="1"/>
    <row r="194" ht="89.25" customHeight="1"/>
    <row r="195" ht="89.25" customHeight="1"/>
    <row r="196" ht="89.25" customHeight="1"/>
    <row r="197" ht="89.25" customHeight="1"/>
    <row r="198" ht="89.25" customHeight="1"/>
    <row r="199" ht="89.25" customHeight="1"/>
    <row r="200" ht="89.25" customHeight="1"/>
    <row r="201" ht="89.25" customHeight="1"/>
    <row r="202" ht="89.25" customHeight="1"/>
    <row r="203" ht="89.25" customHeight="1"/>
    <row r="204" ht="89.25" customHeight="1"/>
    <row r="205" ht="89.25" customHeight="1"/>
    <row r="206" ht="89.25" customHeight="1"/>
    <row r="207" ht="89.25" customHeight="1"/>
    <row r="208" ht="89.25" customHeight="1"/>
    <row r="209" ht="89.25" customHeight="1"/>
    <row r="210" ht="89.25" customHeight="1"/>
    <row r="211" ht="89.25" customHeight="1"/>
    <row r="212" ht="89.25" customHeight="1"/>
    <row r="213" ht="89.25" customHeight="1"/>
    <row r="214" ht="89.25" customHeight="1"/>
    <row r="215" ht="89.25" customHeight="1"/>
    <row r="216" ht="89.25" customHeight="1"/>
    <row r="217" ht="89.25" customHeight="1"/>
    <row r="218" ht="89.25" customHeight="1"/>
    <row r="219" ht="89.25" customHeight="1"/>
    <row r="220" ht="89.25" customHeight="1"/>
    <row r="221" ht="89.25" customHeight="1"/>
    <row r="222" ht="89.25" customHeight="1"/>
    <row r="223" ht="89.25" customHeight="1"/>
    <row r="224" ht="89.25" customHeight="1"/>
    <row r="225" ht="89.25" customHeight="1"/>
    <row r="226" ht="89.25" customHeight="1"/>
    <row r="227" ht="89.25" customHeight="1"/>
    <row r="228" ht="89.25" customHeight="1"/>
    <row r="229" ht="89.25" customHeight="1"/>
    <row r="230" ht="89.25" customHeight="1"/>
    <row r="231" ht="89.25" customHeight="1"/>
    <row r="232" ht="89.25" customHeight="1"/>
    <row r="233" ht="89.25" customHeight="1"/>
    <row r="234" ht="89.25" customHeight="1"/>
    <row r="235" ht="89.25" customHeight="1"/>
    <row r="236" ht="89.25" customHeight="1"/>
    <row r="237" ht="89.25" customHeight="1"/>
    <row r="238" ht="89.25" customHeight="1"/>
    <row r="239" ht="89.25" customHeight="1"/>
    <row r="240" ht="89.25" customHeight="1"/>
    <row r="241" ht="89.25" customHeight="1"/>
    <row r="242" ht="89.25" customHeight="1"/>
    <row r="243" ht="89.25" customHeight="1"/>
    <row r="244" ht="89.25" customHeight="1"/>
    <row r="245" ht="89.25" customHeight="1"/>
    <row r="246" ht="89.25" customHeight="1"/>
    <row r="247" ht="89.25" customHeight="1"/>
    <row r="248" ht="89.25" customHeight="1"/>
    <row r="249" ht="89.25" customHeight="1"/>
    <row r="250" ht="89.25" customHeight="1"/>
    <row r="251" ht="89.25" customHeight="1"/>
    <row r="252" ht="89.25" customHeight="1"/>
    <row r="253" ht="89.25" customHeight="1"/>
    <row r="254" ht="89.25" customHeight="1"/>
    <row r="255" ht="89.25" customHeight="1"/>
    <row r="256" ht="89.25" customHeight="1"/>
    <row r="257" ht="89.25" customHeight="1"/>
    <row r="258" ht="89.25" customHeight="1"/>
    <row r="259" ht="89.25" customHeight="1"/>
    <row r="260" ht="89.25" customHeight="1"/>
    <row r="261" ht="89.25" customHeight="1"/>
    <row r="262" ht="89.25" customHeight="1"/>
    <row r="263" ht="89.25" customHeight="1"/>
    <row r="264" ht="89.25" customHeight="1"/>
    <row r="265" ht="89.25" customHeight="1"/>
    <row r="266" ht="89.25" customHeight="1"/>
    <row r="267" ht="89.25" customHeight="1"/>
    <row r="268" ht="89.25" customHeight="1"/>
    <row r="269" ht="89.25" customHeight="1"/>
    <row r="270" ht="89.25" customHeight="1"/>
    <row r="271" ht="89.25" customHeight="1"/>
    <row r="272" ht="89.25" customHeight="1"/>
    <row r="273" ht="89.25" customHeight="1"/>
    <row r="274" ht="89.25" customHeight="1"/>
    <row r="275" ht="89.25" customHeight="1"/>
    <row r="276" ht="89.25" customHeight="1"/>
    <row r="277" ht="89.25" customHeight="1"/>
    <row r="278" ht="89.25" customHeight="1"/>
    <row r="279" ht="89.25" customHeight="1"/>
    <row r="280" ht="89.25" customHeight="1"/>
    <row r="281" ht="89.25" customHeight="1"/>
    <row r="282" ht="89.25" customHeight="1"/>
    <row r="283" ht="89.25" customHeight="1"/>
    <row r="284" ht="89.25" customHeight="1"/>
    <row r="285" ht="89.25" customHeight="1"/>
    <row r="286" ht="89.25" customHeight="1"/>
    <row r="287" ht="89.25" customHeight="1"/>
    <row r="288" ht="89.25" customHeight="1"/>
    <row r="289" ht="89.25" customHeight="1"/>
    <row r="290" ht="89.25" customHeight="1"/>
    <row r="291" ht="89.25" customHeight="1"/>
    <row r="292" ht="89.25" customHeight="1"/>
    <row r="293" ht="89.25" customHeight="1"/>
    <row r="294" ht="89.25" customHeight="1"/>
    <row r="295" ht="89.25" customHeight="1"/>
    <row r="296" ht="89.25" customHeight="1"/>
    <row r="297" ht="89.25" customHeight="1"/>
    <row r="298" ht="89.25" customHeight="1"/>
    <row r="299" ht="89.25" customHeight="1"/>
    <row r="300" ht="89.25" customHeight="1"/>
    <row r="301" ht="89.25" customHeight="1"/>
    <row r="302" ht="89.25" customHeight="1"/>
    <row r="303" ht="89.25" customHeight="1"/>
    <row r="304" ht="89.25" customHeight="1"/>
    <row r="305" ht="89.25" customHeight="1"/>
    <row r="306" ht="89.25" customHeight="1"/>
    <row r="307" ht="89.25" customHeight="1"/>
    <row r="308" ht="89.25" customHeight="1"/>
    <row r="309" ht="89.25" customHeight="1"/>
    <row r="310" ht="89.25" customHeight="1"/>
    <row r="311" ht="89.25" customHeight="1"/>
    <row r="312" ht="89.25" customHeight="1"/>
    <row r="313" ht="89.25" customHeight="1"/>
    <row r="314" ht="89.25" customHeight="1"/>
    <row r="315" ht="89.25" customHeight="1"/>
    <row r="316" ht="89.25" customHeight="1"/>
    <row r="317" ht="89.25" customHeight="1"/>
    <row r="318" ht="89.25" customHeight="1"/>
    <row r="319" ht="89.25" customHeight="1"/>
    <row r="320" ht="89.25" customHeight="1"/>
    <row r="321" ht="89.25" customHeight="1"/>
    <row r="322" ht="89.25" customHeight="1"/>
    <row r="323" ht="89.25" customHeight="1"/>
    <row r="324" ht="89.25" customHeight="1"/>
    <row r="325" ht="89.25" customHeight="1"/>
    <row r="326" ht="89.25" customHeight="1"/>
    <row r="327" ht="89.25" customHeight="1"/>
    <row r="328" ht="89.25" customHeight="1"/>
    <row r="329" ht="89.25" customHeight="1"/>
    <row r="330" ht="89.25" customHeight="1"/>
    <row r="331" ht="89.25" customHeight="1"/>
    <row r="332" ht="89.25" customHeight="1"/>
    <row r="333" ht="89.25" customHeight="1"/>
    <row r="334" ht="89.25" customHeight="1"/>
    <row r="335" ht="89.25" customHeight="1"/>
    <row r="336" ht="89.25" customHeight="1"/>
    <row r="337" ht="89.25" customHeight="1"/>
    <row r="338" ht="89.25" customHeight="1"/>
    <row r="339" ht="89.25" customHeight="1"/>
    <row r="340" ht="89.25" customHeight="1"/>
    <row r="341" ht="89.25" customHeight="1"/>
    <row r="342" ht="89.25" customHeight="1"/>
    <row r="343" ht="89.25" customHeight="1"/>
    <row r="344" ht="89.25" customHeight="1"/>
    <row r="345" ht="89.25" customHeight="1"/>
    <row r="346" ht="89.25" customHeight="1"/>
    <row r="347" ht="89.25" customHeight="1"/>
    <row r="348" ht="89.25" customHeight="1"/>
    <row r="349" ht="89.25" customHeight="1"/>
    <row r="350" ht="89.25" customHeight="1"/>
    <row r="351" ht="89.25" customHeight="1"/>
    <row r="352" ht="89.25" customHeight="1"/>
    <row r="353" ht="89.25" customHeight="1"/>
    <row r="354" ht="89.25" customHeight="1"/>
    <row r="355" ht="89.25" customHeight="1"/>
    <row r="356" ht="89.25" customHeight="1"/>
    <row r="357" ht="89.25" customHeight="1"/>
    <row r="358" ht="89.25" customHeight="1"/>
    <row r="359" ht="89.25" customHeight="1"/>
    <row r="360" ht="89.25" customHeight="1"/>
    <row r="361" ht="89.25" customHeight="1"/>
    <row r="362" ht="89.25" customHeight="1"/>
    <row r="363" ht="89.25" customHeight="1"/>
    <row r="364" ht="89.25" customHeight="1"/>
    <row r="365" ht="89.25" customHeight="1"/>
    <row r="366" ht="89.25" customHeight="1"/>
    <row r="367" ht="89.25" customHeight="1"/>
    <row r="368" ht="89.25" customHeight="1"/>
    <row r="369" ht="89.25" customHeight="1"/>
    <row r="370" ht="89.25" customHeight="1"/>
    <row r="371" ht="89.25" customHeight="1"/>
    <row r="372" ht="89.25" customHeight="1"/>
    <row r="373" ht="89.25" customHeight="1"/>
    <row r="374" ht="89.25" customHeight="1"/>
    <row r="375" ht="89.25" customHeight="1"/>
    <row r="376" ht="89.25" customHeight="1"/>
    <row r="377" ht="89.25" customHeight="1"/>
    <row r="378" ht="89.25" customHeight="1"/>
    <row r="379" ht="89.25" customHeight="1"/>
    <row r="380" ht="89.25" customHeight="1"/>
    <row r="381" ht="89.25" customHeight="1"/>
    <row r="382" ht="89.25" customHeight="1"/>
    <row r="383" ht="89.25" customHeight="1"/>
    <row r="384" ht="89.25" customHeight="1"/>
    <row r="385" ht="89.25" customHeight="1"/>
    <row r="386" ht="89.25" customHeight="1"/>
    <row r="387" ht="89.25" customHeight="1"/>
    <row r="388" ht="89.25" customHeight="1"/>
    <row r="389" ht="89.25" customHeight="1"/>
    <row r="390" ht="89.25" customHeight="1"/>
    <row r="391" ht="89.25" customHeight="1"/>
    <row r="392" ht="89.25" customHeight="1"/>
    <row r="393" ht="89.25" customHeight="1"/>
    <row r="394" ht="89.25" customHeight="1"/>
    <row r="395" ht="89.25" customHeight="1"/>
    <row r="396" ht="89.25" customHeight="1"/>
    <row r="397" ht="89.25" customHeight="1"/>
    <row r="398" ht="89.25" customHeight="1"/>
    <row r="399" ht="89.25" customHeight="1"/>
    <row r="400" ht="89.25" customHeight="1"/>
    <row r="401" ht="89.25" customHeight="1"/>
    <row r="402" ht="89.25" customHeight="1"/>
    <row r="403" ht="89.25" customHeight="1"/>
    <row r="404" ht="89.25" customHeight="1"/>
    <row r="405" ht="89.25" customHeight="1"/>
    <row r="406" ht="89.25" customHeight="1"/>
    <row r="407" ht="89.25" customHeight="1"/>
    <row r="408" ht="89.25" customHeight="1"/>
    <row r="409" ht="89.25" customHeight="1"/>
    <row r="410" ht="89.25" customHeight="1"/>
    <row r="411" ht="89.25" customHeight="1"/>
    <row r="412" ht="89.25" customHeight="1"/>
    <row r="413" ht="89.25" customHeight="1"/>
    <row r="414" ht="89.25" customHeight="1"/>
    <row r="415" ht="89.25" customHeight="1"/>
    <row r="416" ht="89.25" customHeight="1"/>
    <row r="417" ht="89.25" customHeight="1"/>
    <row r="418" ht="89.25" customHeight="1"/>
    <row r="419" ht="89.25" customHeight="1"/>
    <row r="420" ht="89.25" customHeight="1"/>
    <row r="421" ht="89.25" customHeight="1"/>
    <row r="422" ht="89.25" customHeight="1"/>
    <row r="423" ht="89.25" customHeight="1"/>
    <row r="424" ht="89.25" customHeight="1"/>
    <row r="425" ht="89.25" customHeight="1"/>
    <row r="426" ht="89.25" customHeight="1"/>
    <row r="427" ht="89.25" customHeight="1"/>
    <row r="428" ht="89.25" customHeight="1"/>
    <row r="429" ht="89.25" customHeight="1"/>
    <row r="430" ht="89.25" customHeight="1"/>
    <row r="431" ht="89.25" customHeight="1"/>
    <row r="432" ht="89.25" customHeight="1"/>
    <row r="433" ht="89.25" customHeight="1"/>
    <row r="434" ht="89.25" customHeight="1"/>
    <row r="435" ht="89.25" customHeight="1"/>
    <row r="436" ht="89.25" customHeight="1"/>
    <row r="437" ht="89.25" customHeight="1"/>
    <row r="438" ht="89.25" customHeight="1"/>
    <row r="439" ht="89.25" customHeight="1"/>
    <row r="440" ht="89.25" customHeight="1"/>
    <row r="441" ht="89.25" customHeight="1"/>
    <row r="442" ht="89.25" customHeight="1"/>
    <row r="443" ht="89.25" customHeight="1"/>
    <row r="444" ht="89.25" customHeight="1"/>
    <row r="445" ht="89.25" customHeight="1"/>
    <row r="446" ht="89.25" customHeight="1"/>
    <row r="447" ht="89.25" customHeight="1"/>
    <row r="448" ht="89.25" customHeight="1"/>
    <row r="449" ht="89.25" customHeight="1"/>
    <row r="450" ht="89.25" customHeight="1"/>
    <row r="451" ht="89.25" customHeight="1"/>
    <row r="452" ht="89.25" customHeight="1"/>
    <row r="453" ht="89.25" customHeight="1"/>
    <row r="454" ht="89.25" customHeight="1"/>
    <row r="455" ht="89.25" customHeight="1"/>
    <row r="456" ht="89.25" customHeight="1"/>
    <row r="457" ht="89.25" customHeight="1"/>
    <row r="458" ht="89.25" customHeight="1"/>
    <row r="459" ht="89.25" customHeight="1"/>
    <row r="460" ht="89.25" customHeight="1"/>
    <row r="461" ht="89.25" customHeight="1"/>
    <row r="462" ht="89.25" customHeight="1"/>
    <row r="463" ht="89.25" customHeight="1"/>
    <row r="464" ht="89.25" customHeight="1"/>
    <row r="465" ht="89.25" customHeight="1"/>
    <row r="466" ht="89.25" customHeight="1"/>
    <row r="467" ht="89.25" customHeight="1"/>
    <row r="468" ht="89.25" customHeight="1"/>
    <row r="469" ht="89.25" customHeight="1"/>
    <row r="470" ht="89.25" customHeight="1"/>
    <row r="471" ht="89.25" customHeight="1"/>
    <row r="472" ht="89.25" customHeight="1"/>
    <row r="473" ht="89.25" customHeight="1"/>
    <row r="474" ht="89.25" customHeight="1"/>
    <row r="475" ht="89.25" customHeight="1"/>
    <row r="476" ht="89.25" customHeight="1"/>
    <row r="477" ht="89.25" customHeight="1"/>
    <row r="478" ht="89.25" customHeight="1"/>
    <row r="479" ht="89.25" customHeight="1"/>
    <row r="480" ht="89.25" customHeight="1"/>
    <row r="481" ht="89.25" customHeight="1"/>
    <row r="482" ht="89.25" customHeight="1"/>
    <row r="483" ht="89.25" customHeight="1"/>
    <row r="484" ht="89.25" customHeight="1"/>
    <row r="485" ht="89.25" customHeight="1"/>
    <row r="486" ht="89.25" customHeight="1"/>
    <row r="487" ht="89.25" customHeight="1"/>
    <row r="488" ht="89.25" customHeight="1"/>
    <row r="489" ht="89.25" customHeight="1"/>
    <row r="490" ht="89.25" customHeight="1"/>
    <row r="491" ht="89.25" customHeight="1"/>
    <row r="492" ht="89.25" customHeight="1"/>
    <row r="493" ht="89.25" customHeight="1"/>
    <row r="494" ht="89.25" customHeight="1"/>
    <row r="495" ht="89.25" customHeight="1"/>
    <row r="496" ht="89.25" customHeight="1"/>
    <row r="497" ht="89.25" customHeight="1"/>
    <row r="498" ht="89.25" customHeight="1"/>
    <row r="499" ht="89.25" customHeight="1"/>
    <row r="500" ht="89.25" customHeight="1"/>
    <row r="501" ht="89.25" customHeight="1"/>
    <row r="502" ht="89.25" customHeight="1"/>
    <row r="503" ht="89.25" customHeight="1"/>
    <row r="504" ht="89.25" customHeight="1"/>
    <row r="505" ht="89.25" customHeight="1"/>
    <row r="506" ht="89.25" customHeight="1"/>
    <row r="507" ht="89.25" customHeight="1"/>
    <row r="508" ht="89.25" customHeight="1"/>
    <row r="509" ht="89.25" customHeight="1"/>
    <row r="510" ht="89.25" customHeight="1"/>
    <row r="511" ht="89.25" customHeight="1"/>
    <row r="512" ht="89.25" customHeight="1"/>
    <row r="513" ht="89.25" customHeight="1"/>
    <row r="514" ht="89.25" customHeight="1"/>
    <row r="515" ht="89.25" customHeight="1"/>
    <row r="516" ht="89.25" customHeight="1"/>
    <row r="517" ht="89.25" customHeight="1"/>
    <row r="518" ht="89.25" customHeight="1"/>
    <row r="519" ht="89.25" customHeight="1"/>
    <row r="520" ht="89.25" customHeight="1"/>
    <row r="521" ht="89.25" customHeight="1"/>
    <row r="522" ht="89.25" customHeight="1"/>
    <row r="523" ht="89.25" customHeight="1"/>
    <row r="524" ht="89.25" customHeight="1"/>
    <row r="525" ht="89.25" customHeight="1"/>
    <row r="526" ht="89.25" customHeight="1"/>
    <row r="527" ht="89.25" customHeight="1"/>
    <row r="528" ht="89.25" customHeight="1"/>
    <row r="529" ht="89.25" customHeight="1"/>
    <row r="530" ht="89.25" customHeight="1"/>
    <row r="531" ht="89.25" customHeight="1"/>
    <row r="532" ht="89.25" customHeight="1"/>
    <row r="533" ht="89.25" customHeight="1"/>
    <row r="534" ht="89.25" customHeight="1"/>
    <row r="535" ht="89.25" customHeight="1"/>
    <row r="536" ht="89.25" customHeight="1"/>
    <row r="537" ht="89.25" customHeight="1"/>
    <row r="538" ht="89.25" customHeight="1"/>
    <row r="539" ht="89.25" customHeight="1"/>
    <row r="540" ht="89.25" customHeight="1"/>
    <row r="541" ht="89.25" customHeight="1"/>
    <row r="542" ht="89.25" customHeight="1"/>
    <row r="543" ht="89.25" customHeight="1"/>
    <row r="544" ht="89.25" customHeight="1"/>
    <row r="545" ht="89.25" customHeight="1"/>
    <row r="546" ht="89.25" customHeight="1"/>
    <row r="547" ht="89.25" customHeight="1"/>
    <row r="548" ht="89.25" customHeight="1"/>
    <row r="549" ht="89.25" customHeight="1"/>
    <row r="550" ht="89.25" customHeight="1"/>
    <row r="551" ht="89.25" customHeight="1"/>
    <row r="552" ht="89.25" customHeight="1"/>
    <row r="553" ht="89.25" customHeight="1"/>
    <row r="554" ht="89.25" customHeight="1"/>
    <row r="555" ht="89.25" customHeight="1"/>
    <row r="556" ht="89.25" customHeight="1"/>
    <row r="557" ht="89.25" customHeight="1"/>
    <row r="558" ht="89.25" customHeight="1"/>
    <row r="559" ht="89.25" customHeight="1"/>
    <row r="560" ht="89.25" customHeight="1"/>
    <row r="561" ht="89.25" customHeight="1"/>
    <row r="562" ht="89.25" customHeight="1"/>
    <row r="563" ht="89.25" customHeight="1"/>
    <row r="564" ht="89.25" customHeight="1"/>
    <row r="565" ht="89.25" customHeight="1"/>
    <row r="566" ht="89.25" customHeight="1"/>
    <row r="567" ht="89.25" customHeight="1"/>
    <row r="568" ht="89.25" customHeight="1"/>
    <row r="569" ht="89.25" customHeight="1"/>
    <row r="570" ht="89.25" customHeight="1"/>
    <row r="571" ht="89.25" customHeight="1"/>
    <row r="572" ht="89.25" customHeight="1"/>
    <row r="573" ht="89.25" customHeight="1"/>
    <row r="574" ht="89.25" customHeight="1"/>
    <row r="575" ht="89.25" customHeight="1"/>
    <row r="576" ht="89.25" customHeight="1"/>
    <row r="577" ht="89.25" customHeight="1"/>
    <row r="578" ht="89.25" customHeight="1"/>
    <row r="579" ht="89.25" customHeight="1"/>
    <row r="580" ht="89.25" customHeight="1"/>
    <row r="581" ht="89.25" customHeight="1"/>
    <row r="582" ht="89.25" customHeight="1"/>
    <row r="583" ht="89.25" customHeight="1"/>
    <row r="584" ht="89.25" customHeight="1"/>
    <row r="585" ht="89.25" customHeight="1"/>
    <row r="586" ht="89.25" customHeight="1"/>
    <row r="587" ht="89.25" customHeight="1"/>
    <row r="588" ht="89.25" customHeight="1"/>
    <row r="589" ht="89.25" customHeight="1"/>
    <row r="590" ht="89.25" customHeight="1"/>
    <row r="591" ht="89.25" customHeight="1"/>
    <row r="592" ht="89.25" customHeight="1"/>
    <row r="593" ht="89.25" customHeight="1"/>
    <row r="594" ht="89.25" customHeight="1"/>
    <row r="595" ht="89.25" customHeight="1"/>
    <row r="596" ht="89.25" customHeight="1"/>
    <row r="597" ht="89.25" customHeight="1"/>
    <row r="598" ht="89.25" customHeight="1"/>
    <row r="599" ht="89.25" customHeight="1"/>
    <row r="600" ht="89.25" customHeight="1"/>
    <row r="601" ht="89.25" customHeight="1"/>
    <row r="602" ht="89.25" customHeight="1"/>
    <row r="603" ht="89.25" customHeight="1"/>
    <row r="604" ht="89.25" customHeight="1"/>
    <row r="605" ht="89.25" customHeight="1"/>
    <row r="606" ht="89.25" customHeight="1"/>
    <row r="607" ht="89.25" customHeight="1"/>
    <row r="608" ht="89.25" customHeight="1"/>
    <row r="609" ht="89.25" customHeight="1"/>
    <row r="610" ht="89.25" customHeight="1"/>
    <row r="611" ht="89.25" customHeight="1"/>
    <row r="612" ht="89.25" customHeight="1"/>
    <row r="613" ht="89.25" customHeight="1"/>
    <row r="614" ht="89.25" customHeight="1"/>
    <row r="615" ht="89.25" customHeight="1"/>
    <row r="616" ht="89.25" customHeight="1"/>
    <row r="617" ht="89.25" customHeight="1"/>
    <row r="618" ht="89.25" customHeight="1"/>
    <row r="619" ht="89.25" customHeight="1"/>
    <row r="620" ht="89.25" customHeight="1"/>
    <row r="621" ht="89.25" customHeight="1"/>
    <row r="622" ht="89.25" customHeight="1"/>
    <row r="623" ht="89.25" customHeight="1"/>
    <row r="624" ht="89.25" customHeight="1"/>
    <row r="625" ht="89.25" customHeight="1"/>
    <row r="626" ht="89.25" customHeight="1"/>
    <row r="627" ht="89.25" customHeight="1"/>
    <row r="628" ht="89.25" customHeight="1"/>
    <row r="629" ht="89.25" customHeight="1"/>
    <row r="630" ht="89.25" customHeight="1"/>
    <row r="631" ht="89.25" customHeight="1"/>
    <row r="632" ht="89.25" customHeight="1"/>
    <row r="633" ht="89.25" customHeight="1"/>
    <row r="634" ht="89.25" customHeight="1"/>
    <row r="635" ht="89.25" customHeight="1"/>
    <row r="636" ht="89.25" customHeight="1"/>
    <row r="637" ht="89.25" customHeight="1"/>
    <row r="638" ht="89.25" customHeight="1"/>
    <row r="639" ht="89.25" customHeight="1"/>
    <row r="640" ht="89.25" customHeight="1"/>
    <row r="641" ht="89.25" customHeight="1"/>
    <row r="642" ht="89.25" customHeight="1"/>
    <row r="643" ht="89.25" customHeight="1"/>
    <row r="644" ht="89.25" customHeight="1"/>
    <row r="645" ht="89.25" customHeight="1"/>
    <row r="646" ht="89.25" customHeight="1"/>
    <row r="647" ht="89.25" customHeight="1"/>
    <row r="648" ht="89.25" customHeight="1"/>
    <row r="649" ht="89.25" customHeight="1"/>
    <row r="650" ht="89.25" customHeight="1"/>
    <row r="651" ht="89.25" customHeight="1"/>
    <row r="652" ht="89.25" customHeight="1"/>
    <row r="653" ht="89.25" customHeight="1"/>
    <row r="654" ht="89.25" customHeight="1"/>
    <row r="655" ht="89.25" customHeight="1"/>
    <row r="656" ht="89.25" customHeight="1"/>
    <row r="657" ht="89.25" customHeight="1"/>
    <row r="658" ht="89.25" customHeight="1"/>
    <row r="659" ht="89.25" customHeight="1"/>
    <row r="660" ht="89.25" customHeight="1"/>
    <row r="661" ht="89.25" customHeight="1"/>
    <row r="662" ht="89.25" customHeight="1"/>
    <row r="663" ht="89.25" customHeight="1"/>
    <row r="664" ht="89.25" customHeight="1"/>
    <row r="665" ht="89.25" customHeight="1"/>
    <row r="666" ht="89.25" customHeight="1"/>
    <row r="667" ht="89.25" customHeight="1"/>
    <row r="668" ht="89.25" customHeight="1"/>
    <row r="669" ht="89.25" customHeight="1"/>
    <row r="670" ht="89.25" customHeight="1"/>
    <row r="671" ht="89.25" customHeight="1"/>
    <row r="672" ht="89.25" customHeight="1"/>
    <row r="673" ht="89.25" customHeight="1"/>
    <row r="674" ht="89.25" customHeight="1"/>
    <row r="675" ht="89.25" customHeight="1"/>
    <row r="676" ht="89.25" customHeight="1"/>
    <row r="677" ht="89.25" customHeight="1"/>
    <row r="678" ht="89.25" customHeight="1"/>
    <row r="679" ht="89.25" customHeight="1"/>
    <row r="680" ht="89.25" customHeight="1"/>
    <row r="681" ht="89.25" customHeight="1"/>
    <row r="682" ht="89.25" customHeight="1"/>
    <row r="683" ht="89.25" customHeight="1"/>
    <row r="684" ht="89.25" customHeight="1"/>
    <row r="685" ht="89.25" customHeight="1"/>
    <row r="686" ht="89.25" customHeight="1"/>
    <row r="687" ht="89.25" customHeight="1"/>
    <row r="688" ht="89.25" customHeight="1"/>
    <row r="689" ht="89.25" customHeight="1"/>
    <row r="690" ht="89.25" customHeight="1"/>
    <row r="691" ht="89.25" customHeight="1"/>
    <row r="692" ht="89.25" customHeight="1"/>
    <row r="693" ht="89.25" customHeight="1"/>
    <row r="694" ht="89.25" customHeight="1"/>
    <row r="695" ht="89.25" customHeight="1"/>
    <row r="696" ht="89.25" customHeight="1"/>
    <row r="697" ht="89.25" customHeight="1"/>
    <row r="698" ht="89.25" customHeight="1"/>
    <row r="699" ht="89.25" customHeight="1"/>
    <row r="700" ht="89.25" customHeight="1"/>
    <row r="701" ht="89.25" customHeight="1"/>
    <row r="702" ht="89.25" customHeight="1"/>
    <row r="703" ht="89.25" customHeight="1"/>
    <row r="704" ht="89.25" customHeight="1"/>
    <row r="705" ht="89.25" customHeight="1"/>
    <row r="706" ht="89.25" customHeight="1"/>
    <row r="707" ht="89.25" customHeight="1"/>
    <row r="708" ht="89.25" customHeight="1"/>
    <row r="709" ht="89.25" customHeight="1"/>
    <row r="710" ht="89.25" customHeight="1"/>
    <row r="711" ht="89.25" customHeight="1"/>
    <row r="712" ht="89.25" customHeight="1"/>
    <row r="713" ht="89.25" customHeight="1"/>
    <row r="714" ht="89.25" customHeight="1"/>
    <row r="715" ht="89.25" customHeight="1"/>
    <row r="716" ht="89.25" customHeight="1"/>
    <row r="717" ht="89.25" customHeight="1"/>
    <row r="718" ht="89.25" customHeight="1"/>
    <row r="719" ht="89.25" customHeight="1"/>
    <row r="720" ht="89.25" customHeight="1"/>
    <row r="721" ht="89.25" customHeight="1"/>
    <row r="722" ht="89.25" customHeight="1"/>
    <row r="723" ht="89.25" customHeight="1"/>
    <row r="724" ht="89.25" customHeight="1"/>
    <row r="725" ht="89.25" customHeight="1"/>
    <row r="726" ht="89.25" customHeight="1"/>
    <row r="727" ht="89.25" customHeight="1"/>
    <row r="728" ht="89.25" customHeight="1"/>
    <row r="729" ht="89.25" customHeight="1"/>
    <row r="730" ht="89.25" customHeight="1"/>
    <row r="731" ht="89.25" customHeight="1"/>
    <row r="732" ht="89.25" customHeight="1"/>
    <row r="733" ht="89.25" customHeight="1"/>
    <row r="734" ht="89.25" customHeight="1"/>
    <row r="735" ht="89.25" customHeight="1"/>
    <row r="736" ht="89.25" customHeight="1"/>
    <row r="737" ht="89.25" customHeight="1"/>
    <row r="738" ht="89.25" customHeight="1"/>
    <row r="739" ht="89.25" customHeight="1"/>
    <row r="740" ht="89.25" customHeight="1"/>
    <row r="741" ht="89.25" customHeight="1"/>
    <row r="742" ht="89.25" customHeight="1"/>
    <row r="743" ht="89.25" customHeight="1"/>
    <row r="744" ht="89.25" customHeight="1"/>
    <row r="745" ht="89.25" customHeight="1"/>
    <row r="746" ht="89.25" customHeight="1"/>
    <row r="747" ht="89.25" customHeight="1"/>
    <row r="748" ht="89.25" customHeight="1"/>
    <row r="749" ht="89.25" customHeight="1"/>
    <row r="750" ht="89.25" customHeight="1"/>
    <row r="751" ht="89.25" customHeight="1"/>
    <row r="752" ht="89.25" customHeight="1"/>
    <row r="753" ht="89.25" customHeight="1"/>
    <row r="754" ht="89.25" customHeight="1"/>
    <row r="755" ht="89.25" customHeight="1"/>
    <row r="756" ht="89.25" customHeight="1"/>
    <row r="757" ht="89.25" customHeight="1"/>
    <row r="758" ht="89.25" customHeight="1"/>
    <row r="759" ht="89.25" customHeight="1"/>
    <row r="760" ht="89.25" customHeight="1"/>
    <row r="761" ht="89.25" customHeight="1"/>
    <row r="762" ht="89.25" customHeight="1"/>
    <row r="763" ht="89.25" customHeight="1"/>
    <row r="764" ht="89.25" customHeight="1"/>
    <row r="765" ht="89.25" customHeight="1"/>
    <row r="766" ht="89.25" customHeight="1"/>
    <row r="767" ht="89.25" customHeight="1"/>
    <row r="768" ht="89.25" customHeight="1"/>
    <row r="769" ht="89.25" customHeight="1"/>
    <row r="770" ht="89.25" customHeight="1"/>
    <row r="771" ht="89.25" customHeight="1"/>
    <row r="772" ht="89.25" customHeight="1"/>
    <row r="773" ht="89.25" customHeight="1"/>
    <row r="774" ht="89.25" customHeight="1"/>
    <row r="775" ht="89.25" customHeight="1"/>
    <row r="776" ht="89.25" customHeight="1"/>
    <row r="777" ht="89.25" customHeight="1"/>
    <row r="778" ht="89.25" customHeight="1"/>
    <row r="779" ht="89.25" customHeight="1"/>
    <row r="780" ht="89.25" customHeight="1"/>
    <row r="781" ht="89.25" customHeight="1"/>
    <row r="782" ht="89.25" customHeight="1"/>
    <row r="783" ht="89.25" customHeight="1"/>
    <row r="784" ht="89.25" customHeight="1"/>
    <row r="785" ht="89.25" customHeight="1"/>
    <row r="786" ht="89.25" customHeight="1"/>
    <row r="787" ht="89.25" customHeight="1"/>
    <row r="788" ht="89.25" customHeight="1"/>
    <row r="789" ht="89.25" customHeight="1"/>
    <row r="790" ht="89.25" customHeight="1"/>
    <row r="791" ht="89.25" customHeight="1"/>
    <row r="792" ht="89.25" customHeight="1"/>
    <row r="793" ht="89.25" customHeight="1"/>
    <row r="794" ht="89.25" customHeight="1"/>
    <row r="795" ht="89.25" customHeight="1"/>
    <row r="796" ht="89.25" customHeight="1"/>
    <row r="797" ht="89.25" customHeight="1"/>
    <row r="798" ht="89.25" customHeight="1"/>
    <row r="799" ht="89.25" customHeight="1"/>
    <row r="800" ht="89.25" customHeight="1"/>
    <row r="801" ht="89.25" customHeight="1"/>
    <row r="802" ht="89.25" customHeight="1"/>
    <row r="803" ht="89.25" customHeight="1"/>
    <row r="804" ht="89.25" customHeight="1"/>
    <row r="805" ht="89.25" customHeight="1"/>
    <row r="806" ht="89.25" customHeight="1"/>
    <row r="807" ht="89.25" customHeight="1"/>
    <row r="808" ht="89.25" customHeight="1"/>
    <row r="809" ht="89.25" customHeight="1"/>
    <row r="810" ht="89.25" customHeight="1"/>
    <row r="811" ht="89.25" customHeight="1"/>
    <row r="812" ht="89.25" customHeight="1"/>
    <row r="813" ht="89.25" customHeight="1"/>
    <row r="814" ht="89.25" customHeight="1"/>
    <row r="815" ht="89.25" customHeight="1"/>
    <row r="816" ht="89.25" customHeight="1"/>
    <row r="817" ht="89.25" customHeight="1"/>
    <row r="818" ht="89.25" customHeight="1"/>
    <row r="819" ht="89.25" customHeight="1"/>
    <row r="820" ht="89.25" customHeight="1"/>
    <row r="821" ht="89.25" customHeight="1"/>
    <row r="822" ht="89.25" customHeight="1"/>
    <row r="823" ht="89.25" customHeight="1"/>
    <row r="824" ht="89.25" customHeight="1"/>
    <row r="825" ht="89.25" customHeight="1"/>
    <row r="826" ht="89.25" customHeight="1"/>
    <row r="827" ht="89.25" customHeight="1"/>
    <row r="828" ht="89.25" customHeight="1"/>
    <row r="829" ht="89.25" customHeight="1"/>
    <row r="830" ht="89.25" customHeight="1"/>
    <row r="831" ht="89.25" customHeight="1"/>
    <row r="832" ht="89.25" customHeight="1"/>
    <row r="833" ht="89.25" customHeight="1"/>
    <row r="834" ht="89.25" customHeight="1"/>
    <row r="835" ht="89.25" customHeight="1"/>
    <row r="836" ht="89.25" customHeight="1"/>
    <row r="837" ht="89.25" customHeight="1"/>
    <row r="838" ht="89.25" customHeight="1"/>
    <row r="839" ht="89.25" customHeight="1"/>
    <row r="840" ht="89.25" customHeight="1"/>
    <row r="841" ht="89.25" customHeight="1"/>
    <row r="842" ht="89.25" customHeight="1"/>
    <row r="843" ht="89.25" customHeight="1"/>
    <row r="844" ht="89.25" customHeight="1"/>
    <row r="845" ht="89.25" customHeight="1"/>
    <row r="846" ht="89.25" customHeight="1"/>
    <row r="847" ht="89.25" customHeight="1"/>
    <row r="848" ht="89.25" customHeight="1"/>
    <row r="849" ht="89.25" customHeight="1"/>
    <row r="850" ht="89.25" customHeight="1"/>
    <row r="851" ht="89.25" customHeight="1"/>
    <row r="852" ht="89.25" customHeight="1"/>
    <row r="853" ht="89.25" customHeight="1"/>
    <row r="854" ht="89.25" customHeight="1"/>
    <row r="855" ht="89.25" customHeight="1"/>
    <row r="856" ht="89.25" customHeight="1"/>
    <row r="857" ht="89.25" customHeight="1"/>
    <row r="858" ht="89.25" customHeight="1"/>
    <row r="859" ht="89.25" customHeight="1"/>
    <row r="860" ht="89.25" customHeight="1"/>
    <row r="861" ht="89.25" customHeight="1"/>
    <row r="862" ht="89.25" customHeight="1"/>
    <row r="863" ht="89.25" customHeight="1"/>
    <row r="864" ht="89.25" customHeight="1"/>
    <row r="865" ht="89.25" customHeight="1"/>
    <row r="866" ht="89.25" customHeight="1"/>
    <row r="867" ht="89.25" customHeight="1"/>
    <row r="868" ht="89.25" customHeight="1"/>
    <row r="869" ht="89.25" customHeight="1"/>
    <row r="870" ht="89.25" customHeight="1"/>
    <row r="871" ht="89.25" customHeight="1"/>
    <row r="872" ht="89.25" customHeight="1"/>
    <row r="873" ht="89.25" customHeight="1"/>
    <row r="874" ht="89.25" customHeight="1"/>
    <row r="875" ht="89.25" customHeight="1"/>
    <row r="876" ht="89.25" customHeight="1"/>
    <row r="877" ht="89.25" customHeight="1"/>
    <row r="878" ht="89.25" customHeight="1"/>
    <row r="879" ht="89.25" customHeight="1"/>
    <row r="880" ht="89.25" customHeight="1"/>
    <row r="881" ht="89.25" customHeight="1"/>
    <row r="882" ht="89.25" customHeight="1"/>
    <row r="883" ht="89.25" customHeight="1"/>
    <row r="884" ht="89.25" customHeight="1"/>
    <row r="885" ht="89.25" customHeight="1"/>
    <row r="886" ht="89.25" customHeight="1"/>
    <row r="887" ht="89.25" customHeight="1"/>
    <row r="888" ht="89.25" customHeight="1"/>
    <row r="889" ht="89.25" customHeight="1"/>
    <row r="890" ht="89.25" customHeight="1"/>
    <row r="891" ht="89.25" customHeight="1"/>
    <row r="892" ht="89.25" customHeight="1"/>
    <row r="893" ht="89.25" customHeight="1"/>
    <row r="894" ht="89.25" customHeight="1"/>
    <row r="895" ht="89.25" customHeight="1"/>
    <row r="896" ht="89.25" customHeight="1"/>
    <row r="897" ht="89.25" customHeight="1"/>
    <row r="898" ht="89.25" customHeight="1"/>
    <row r="899" ht="89.25" customHeight="1"/>
    <row r="900" ht="89.25" customHeight="1"/>
    <row r="901" ht="89.25" customHeight="1"/>
    <row r="902" ht="89.25" customHeight="1"/>
    <row r="903" ht="89.25" customHeight="1"/>
    <row r="904" ht="89.25" customHeight="1"/>
    <row r="905" ht="89.25" customHeight="1"/>
    <row r="906" ht="89.25" customHeight="1"/>
    <row r="907" ht="89.25" customHeight="1"/>
    <row r="908" ht="89.25" customHeight="1"/>
    <row r="909" ht="89.25" customHeight="1"/>
    <row r="910" ht="89.25" customHeight="1"/>
    <row r="911" ht="89.25" customHeight="1"/>
    <row r="912" ht="89.25" customHeight="1"/>
    <row r="913" ht="89.25" customHeight="1"/>
    <row r="914" ht="89.25" customHeight="1"/>
    <row r="915" ht="89.25" customHeight="1"/>
    <row r="916" ht="89.25" customHeight="1"/>
    <row r="917" ht="89.25" customHeight="1"/>
    <row r="918" ht="89.25" customHeight="1"/>
    <row r="919" ht="89.25" customHeight="1"/>
    <row r="920" ht="89.25" customHeight="1"/>
    <row r="921" ht="89.25" customHeight="1"/>
    <row r="922" ht="89.25" customHeight="1"/>
    <row r="923" ht="89.25" customHeight="1"/>
    <row r="924" ht="89.25" customHeight="1"/>
    <row r="925" ht="89.25" customHeight="1"/>
    <row r="926" ht="89.25" customHeight="1"/>
    <row r="927" ht="89.25" customHeight="1"/>
    <row r="928" ht="89.25" customHeight="1"/>
    <row r="929" ht="89.25" customHeight="1"/>
    <row r="930" ht="89.25" customHeight="1"/>
    <row r="931" ht="89.25" customHeight="1"/>
    <row r="932" ht="89.25" customHeight="1"/>
    <row r="933" ht="89.25" customHeight="1"/>
    <row r="934" ht="89.25" customHeight="1"/>
    <row r="935" ht="89.25" customHeight="1"/>
    <row r="936" ht="89.25" customHeight="1"/>
    <row r="937" ht="89.25" customHeight="1"/>
    <row r="938" ht="89.25" customHeight="1"/>
    <row r="939" ht="89.25" customHeight="1"/>
    <row r="940" ht="89.25" customHeight="1"/>
    <row r="941" ht="89.25" customHeight="1"/>
    <row r="942" ht="89.25" customHeight="1"/>
    <row r="943" ht="89.25" customHeight="1"/>
    <row r="944" ht="89.25" customHeight="1"/>
    <row r="945" ht="89.25" customHeight="1"/>
    <row r="946" ht="89.25" customHeight="1"/>
    <row r="947" ht="89.25" customHeight="1"/>
    <row r="948" ht="89.25" customHeight="1"/>
    <row r="949" ht="89.25" customHeight="1"/>
    <row r="950" ht="89.25" customHeight="1"/>
    <row r="951" ht="89.25" customHeight="1"/>
    <row r="952" ht="89.25" customHeight="1"/>
    <row r="953" ht="89.25" customHeight="1"/>
    <row r="954" ht="89.25" customHeight="1"/>
    <row r="955" ht="89.25" customHeight="1"/>
    <row r="956" ht="89.25" customHeight="1"/>
    <row r="957" ht="89.25" customHeight="1"/>
    <row r="958" ht="89.25" customHeight="1"/>
    <row r="959" ht="89.25" customHeight="1"/>
    <row r="960" ht="89.25" customHeight="1"/>
    <row r="961" ht="89.25" customHeight="1"/>
    <row r="962" ht="89.25" customHeight="1"/>
    <row r="963" ht="89.25" customHeight="1"/>
    <row r="964" ht="89.25" customHeight="1"/>
    <row r="965" ht="89.25" customHeight="1"/>
    <row r="966" ht="89.25" customHeight="1"/>
    <row r="967" ht="89.25" customHeight="1"/>
    <row r="968" ht="89.25" customHeight="1"/>
    <row r="969" ht="89.25" customHeight="1"/>
    <row r="970" ht="89.25" customHeight="1"/>
    <row r="971" ht="89.25" customHeight="1"/>
    <row r="972" ht="89.25" customHeight="1"/>
    <row r="973" ht="89.25" customHeight="1"/>
    <row r="974" ht="89.25" customHeight="1"/>
    <row r="975" ht="89.25" customHeight="1"/>
    <row r="976" ht="89.25" customHeight="1"/>
    <row r="977" ht="89.25" customHeight="1"/>
    <row r="978" ht="89.25" customHeight="1"/>
    <row r="979" ht="89.25" customHeight="1"/>
    <row r="980" ht="89.25" customHeight="1"/>
    <row r="981" ht="89.25" customHeight="1"/>
    <row r="982" ht="89.25" customHeight="1"/>
    <row r="983" ht="89.25" customHeight="1"/>
    <row r="984" ht="89.25" customHeight="1"/>
    <row r="985" ht="89.25" customHeight="1"/>
    <row r="986" ht="89.25" customHeight="1"/>
    <row r="987" ht="89.25" customHeight="1"/>
    <row r="988" ht="89.25" customHeight="1"/>
    <row r="989" ht="89.25" customHeight="1"/>
    <row r="990" ht="89.25" customHeight="1"/>
    <row r="991" ht="89.25" customHeight="1"/>
    <row r="992" ht="89.25" customHeight="1"/>
    <row r="993" ht="89.25" customHeight="1"/>
    <row r="994" ht="89.25" customHeight="1"/>
    <row r="995" ht="89.25" customHeight="1"/>
    <row r="996" ht="89.25" customHeight="1"/>
    <row r="997" ht="89.25" customHeight="1"/>
    <row r="998" ht="89.25" customHeight="1"/>
    <row r="999" ht="89.25" customHeight="1"/>
    <row r="1000" ht="89.25" customHeight="1"/>
  </sheetData>
  <autoFilter ref="A1:F7" xr:uid="{D5F6BF37-57E3-41EE-85EF-F13B3AA71E0C}"/>
  <pageMargins left="0.7" right="0.7" top="0.75" bottom="0.75" header="0" footer="0"/>
  <pageSetup orientation="landscape"/>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7F9296-36E9-4378-9171-33A62197C2E5}">
  <dimension ref="A1:O33"/>
  <sheetViews>
    <sheetView workbookViewId="0">
      <selection activeCell="G1" sqref="G1:G1048576"/>
    </sheetView>
  </sheetViews>
  <sheetFormatPr defaultColWidth="9.109375" defaultRowHeight="107.4" customHeight="1"/>
  <cols>
    <col min="1" max="1" width="9.88671875" style="71" customWidth="1"/>
    <col min="2" max="2" width="9.44140625" style="71" customWidth="1"/>
    <col min="3" max="3" width="70.33203125" style="71" customWidth="1"/>
    <col min="4" max="1019" width="17.6640625" style="71" customWidth="1"/>
    <col min="1020" max="1020" width="10.33203125" style="71" customWidth="1"/>
    <col min="1021" max="16384" width="9.109375" style="71"/>
  </cols>
  <sheetData>
    <row r="1" spans="1:15" ht="31.2">
      <c r="A1" s="107" t="s">
        <v>167</v>
      </c>
      <c r="B1" s="107" t="s">
        <v>168</v>
      </c>
      <c r="C1" s="107" t="s">
        <v>2</v>
      </c>
      <c r="D1" s="107" t="s">
        <v>169</v>
      </c>
      <c r="E1" s="107" t="s">
        <v>4</v>
      </c>
      <c r="F1" s="107" t="s">
        <v>5</v>
      </c>
    </row>
    <row r="2" spans="1:15" ht="93.6">
      <c r="A2" s="105" t="s">
        <v>724</v>
      </c>
      <c r="B2" s="105" t="s">
        <v>1987</v>
      </c>
      <c r="C2" s="106" t="s">
        <v>1988</v>
      </c>
      <c r="D2" s="106" t="s">
        <v>1989</v>
      </c>
      <c r="E2" s="106" t="s">
        <v>1990</v>
      </c>
      <c r="F2" s="106" t="s">
        <v>1991</v>
      </c>
    </row>
    <row r="3" spans="1:15" ht="78">
      <c r="A3" s="105" t="s">
        <v>724</v>
      </c>
      <c r="B3" s="105" t="s">
        <v>1992</v>
      </c>
      <c r="C3" s="106" t="s">
        <v>1993</v>
      </c>
      <c r="D3" s="106" t="s">
        <v>1994</v>
      </c>
      <c r="E3" s="106" t="s">
        <v>1995</v>
      </c>
      <c r="F3" s="106" t="s">
        <v>1990</v>
      </c>
    </row>
    <row r="4" spans="1:15" ht="78">
      <c r="A4" s="105" t="s">
        <v>724</v>
      </c>
      <c r="B4" s="105" t="s">
        <v>1996</v>
      </c>
      <c r="C4" s="106" t="s">
        <v>1997</v>
      </c>
      <c r="D4" s="106" t="s">
        <v>1995</v>
      </c>
      <c r="E4" s="106" t="s">
        <v>1998</v>
      </c>
      <c r="F4" s="106" t="s">
        <v>1994</v>
      </c>
      <c r="O4" s="103" t="s">
        <v>6131</v>
      </c>
    </row>
    <row r="5" spans="1:15" ht="93.6">
      <c r="A5" s="105" t="s">
        <v>724</v>
      </c>
      <c r="B5" s="105" t="s">
        <v>1999</v>
      </c>
      <c r="C5" s="106" t="s">
        <v>2000</v>
      </c>
      <c r="D5" s="106" t="s">
        <v>1995</v>
      </c>
      <c r="E5" s="106" t="s">
        <v>2001</v>
      </c>
      <c r="F5" s="106" t="s">
        <v>1990</v>
      </c>
      <c r="O5" s="103" t="s">
        <v>6133</v>
      </c>
    </row>
    <row r="6" spans="1:15" ht="409.6">
      <c r="A6" s="105" t="s">
        <v>724</v>
      </c>
      <c r="B6" s="105" t="s">
        <v>2002</v>
      </c>
      <c r="C6" s="106" t="s">
        <v>6268</v>
      </c>
      <c r="D6" s="106" t="s">
        <v>2003</v>
      </c>
      <c r="E6" s="106" t="s">
        <v>2004</v>
      </c>
      <c r="F6" s="106" t="s">
        <v>2005</v>
      </c>
      <c r="O6" s="103" t="s">
        <v>6132</v>
      </c>
    </row>
    <row r="7" spans="1:15" ht="409.6">
      <c r="A7" s="105" t="s">
        <v>724</v>
      </c>
      <c r="B7" s="105" t="s">
        <v>2006</v>
      </c>
      <c r="C7" s="106" t="s">
        <v>6267</v>
      </c>
      <c r="D7" s="106" t="s">
        <v>2003</v>
      </c>
      <c r="E7" s="106" t="s">
        <v>2004</v>
      </c>
      <c r="F7" s="106" t="s">
        <v>2007</v>
      </c>
    </row>
    <row r="8" spans="1:15" ht="409.6">
      <c r="A8" s="105" t="s">
        <v>724</v>
      </c>
      <c r="B8" s="105" t="s">
        <v>2008</v>
      </c>
      <c r="C8" s="106" t="s">
        <v>6266</v>
      </c>
      <c r="D8" s="106" t="s">
        <v>2009</v>
      </c>
      <c r="E8" s="106" t="s">
        <v>2007</v>
      </c>
      <c r="F8" s="106" t="s">
        <v>2003</v>
      </c>
    </row>
    <row r="9" spans="1:15" ht="312">
      <c r="A9" s="105" t="s">
        <v>724</v>
      </c>
      <c r="B9" s="105" t="s">
        <v>2010</v>
      </c>
      <c r="C9" s="106" t="s">
        <v>2011</v>
      </c>
      <c r="D9" s="106" t="s">
        <v>2012</v>
      </c>
      <c r="E9" s="106" t="s">
        <v>2013</v>
      </c>
      <c r="F9" s="106" t="s">
        <v>2014</v>
      </c>
    </row>
    <row r="10" spans="1:15" ht="405.6">
      <c r="A10" s="105" t="s">
        <v>724</v>
      </c>
      <c r="B10" s="105" t="s">
        <v>2015</v>
      </c>
      <c r="C10" s="106" t="s">
        <v>2016</v>
      </c>
      <c r="D10" s="106" t="s">
        <v>2017</v>
      </c>
      <c r="E10" s="106" t="s">
        <v>2018</v>
      </c>
      <c r="F10" s="106" t="s">
        <v>2019</v>
      </c>
    </row>
    <row r="11" spans="1:15" ht="409.6">
      <c r="A11" s="106">
        <v>2</v>
      </c>
      <c r="B11" s="106" t="s">
        <v>2020</v>
      </c>
      <c r="C11" s="104" t="s">
        <v>2021</v>
      </c>
      <c r="D11" s="104" t="s">
        <v>2022</v>
      </c>
      <c r="E11" s="104" t="s">
        <v>2023</v>
      </c>
      <c r="F11" s="104" t="s">
        <v>2024</v>
      </c>
    </row>
    <row r="12" spans="1:15" ht="31.2">
      <c r="A12" s="105" t="s">
        <v>724</v>
      </c>
      <c r="B12" s="105" t="s">
        <v>2025</v>
      </c>
      <c r="C12" s="106" t="s">
        <v>2026</v>
      </c>
      <c r="D12" s="106" t="s">
        <v>2027</v>
      </c>
      <c r="E12" s="106" t="s">
        <v>2028</v>
      </c>
      <c r="F12" s="106" t="s">
        <v>2029</v>
      </c>
    </row>
    <row r="13" spans="1:15" ht="409.6">
      <c r="A13" s="105" t="s">
        <v>724</v>
      </c>
      <c r="B13" s="105" t="s">
        <v>2030</v>
      </c>
      <c r="C13" s="106" t="s">
        <v>6265</v>
      </c>
      <c r="D13" s="106" t="s">
        <v>2004</v>
      </c>
      <c r="E13" s="106" t="s">
        <v>2007</v>
      </c>
      <c r="F13" s="106" t="s">
        <v>2031</v>
      </c>
    </row>
    <row r="14" spans="1:15" ht="409.6">
      <c r="A14" s="105" t="s">
        <v>724</v>
      </c>
      <c r="B14" s="105" t="s">
        <v>2032</v>
      </c>
      <c r="C14" s="106" t="s">
        <v>2033</v>
      </c>
      <c r="D14" s="106" t="s">
        <v>2034</v>
      </c>
      <c r="E14" s="106" t="s">
        <v>2035</v>
      </c>
      <c r="F14" s="106" t="s">
        <v>2036</v>
      </c>
    </row>
    <row r="15" spans="1:15" ht="409.6">
      <c r="A15" s="105" t="s">
        <v>724</v>
      </c>
      <c r="B15" s="105" t="s">
        <v>2037</v>
      </c>
      <c r="C15" s="106" t="s">
        <v>2038</v>
      </c>
      <c r="D15" s="106" t="s">
        <v>2034</v>
      </c>
      <c r="E15" s="106" t="s">
        <v>2035</v>
      </c>
      <c r="F15" s="106" t="s">
        <v>2036</v>
      </c>
    </row>
    <row r="16" spans="1:15" ht="62.4">
      <c r="A16" s="105" t="s">
        <v>724</v>
      </c>
      <c r="B16" s="198" t="s">
        <v>2039</v>
      </c>
      <c r="C16" s="199" t="s">
        <v>2040</v>
      </c>
      <c r="D16" s="199" t="s">
        <v>2041</v>
      </c>
      <c r="E16" s="199" t="s">
        <v>2042</v>
      </c>
      <c r="F16" s="199" t="s">
        <v>2043</v>
      </c>
    </row>
    <row r="17" spans="1:6" ht="390">
      <c r="A17" s="105" t="s">
        <v>724</v>
      </c>
      <c r="B17" s="105" t="s">
        <v>2044</v>
      </c>
      <c r="C17" s="108" t="s">
        <v>2045</v>
      </c>
      <c r="D17" s="108" t="s">
        <v>2046</v>
      </c>
      <c r="E17" s="108" t="s">
        <v>2047</v>
      </c>
      <c r="F17" s="108" t="s">
        <v>2048</v>
      </c>
    </row>
    <row r="18" spans="1:6" ht="156">
      <c r="A18" s="105" t="s">
        <v>724</v>
      </c>
      <c r="B18" s="105" t="s">
        <v>2049</v>
      </c>
      <c r="C18" s="108" t="s">
        <v>2050</v>
      </c>
      <c r="D18" s="108" t="s">
        <v>2051</v>
      </c>
      <c r="E18" s="108" t="s">
        <v>2052</v>
      </c>
      <c r="F18" s="108" t="s">
        <v>2053</v>
      </c>
    </row>
    <row r="19" spans="1:6" ht="46.8">
      <c r="A19" s="105" t="s">
        <v>724</v>
      </c>
      <c r="B19" s="105" t="s">
        <v>2054</v>
      </c>
      <c r="C19" s="106" t="s">
        <v>2055</v>
      </c>
      <c r="D19" s="106" t="s">
        <v>2056</v>
      </c>
      <c r="E19" s="106" t="s">
        <v>2057</v>
      </c>
      <c r="F19" s="106" t="s">
        <v>2058</v>
      </c>
    </row>
    <row r="20" spans="1:6" ht="46.8">
      <c r="A20" s="105" t="s">
        <v>724</v>
      </c>
      <c r="B20" s="105" t="s">
        <v>2059</v>
      </c>
      <c r="C20" s="106" t="s">
        <v>2060</v>
      </c>
      <c r="D20" s="106" t="s">
        <v>2061</v>
      </c>
      <c r="E20" s="106" t="s">
        <v>2062</v>
      </c>
      <c r="F20" s="106" t="s">
        <v>2063</v>
      </c>
    </row>
    <row r="21" spans="1:6" ht="93.6">
      <c r="A21" s="105" t="s">
        <v>724</v>
      </c>
      <c r="B21" s="105" t="s">
        <v>2064</v>
      </c>
      <c r="C21" s="106" t="s">
        <v>2065</v>
      </c>
      <c r="D21" s="106" t="s">
        <v>6264</v>
      </c>
      <c r="E21" s="106" t="s">
        <v>2066</v>
      </c>
      <c r="F21" s="106" t="s">
        <v>2067</v>
      </c>
    </row>
    <row r="22" spans="1:6" ht="62.4">
      <c r="A22" s="105" t="s">
        <v>724</v>
      </c>
      <c r="B22" s="105" t="s">
        <v>2068</v>
      </c>
      <c r="C22" s="106" t="s">
        <v>6263</v>
      </c>
      <c r="D22" s="106" t="s">
        <v>2069</v>
      </c>
      <c r="E22" s="106" t="s">
        <v>2070</v>
      </c>
      <c r="F22" s="106" t="s">
        <v>2071</v>
      </c>
    </row>
    <row r="23" spans="1:6" ht="109.2">
      <c r="A23" s="105" t="s">
        <v>724</v>
      </c>
      <c r="B23" s="105" t="s">
        <v>2072</v>
      </c>
      <c r="C23" s="106" t="s">
        <v>2073</v>
      </c>
      <c r="D23" s="106" t="s">
        <v>2074</v>
      </c>
      <c r="E23" s="106" t="s">
        <v>2075</v>
      </c>
      <c r="F23" s="106" t="s">
        <v>2076</v>
      </c>
    </row>
    <row r="24" spans="1:6" ht="93.6">
      <c r="A24" s="105" t="s">
        <v>724</v>
      </c>
      <c r="B24" s="105" t="s">
        <v>2077</v>
      </c>
      <c r="C24" s="106" t="s">
        <v>2078</v>
      </c>
      <c r="D24" s="106" t="s">
        <v>2076</v>
      </c>
      <c r="E24" s="106" t="s">
        <v>2079</v>
      </c>
      <c r="F24" s="106" t="s">
        <v>2074</v>
      </c>
    </row>
    <row r="25" spans="1:6" ht="93.6">
      <c r="A25" s="105" t="s">
        <v>724</v>
      </c>
      <c r="B25" s="105" t="s">
        <v>2080</v>
      </c>
      <c r="C25" s="106" t="s">
        <v>2081</v>
      </c>
      <c r="D25" s="106" t="s">
        <v>2076</v>
      </c>
      <c r="E25" s="106" t="s">
        <v>2074</v>
      </c>
      <c r="F25" s="106" t="s">
        <v>2075</v>
      </c>
    </row>
    <row r="26" spans="1:6" ht="109.2">
      <c r="A26" s="105" t="s">
        <v>724</v>
      </c>
      <c r="B26" s="105" t="s">
        <v>2082</v>
      </c>
      <c r="C26" s="106" t="s">
        <v>2083</v>
      </c>
      <c r="D26" s="106" t="s">
        <v>2074</v>
      </c>
      <c r="E26" s="106" t="s">
        <v>2076</v>
      </c>
      <c r="F26" s="106" t="s">
        <v>2079</v>
      </c>
    </row>
    <row r="27" spans="1:6" ht="140.4">
      <c r="A27" s="105" t="s">
        <v>724</v>
      </c>
      <c r="B27" s="105" t="s">
        <v>2084</v>
      </c>
      <c r="C27" s="106" t="s">
        <v>2085</v>
      </c>
      <c r="D27" s="106" t="s">
        <v>2086</v>
      </c>
      <c r="E27" s="106" t="s">
        <v>2087</v>
      </c>
      <c r="F27" s="108" t="s">
        <v>2088</v>
      </c>
    </row>
    <row r="28" spans="1:6" ht="171.6">
      <c r="A28" s="105" t="s">
        <v>724</v>
      </c>
      <c r="B28" s="105" t="s">
        <v>2089</v>
      </c>
      <c r="C28" s="106" t="s">
        <v>8683</v>
      </c>
      <c r="D28" s="106" t="s">
        <v>2090</v>
      </c>
      <c r="E28" s="106" t="s">
        <v>2091</v>
      </c>
      <c r="F28" s="106" t="s">
        <v>2092</v>
      </c>
    </row>
    <row r="29" spans="1:6" ht="409.6">
      <c r="A29" s="105" t="s">
        <v>724</v>
      </c>
      <c r="B29" s="105" t="s">
        <v>2093</v>
      </c>
      <c r="C29" s="106" t="s">
        <v>8684</v>
      </c>
      <c r="D29" s="106" t="s">
        <v>2094</v>
      </c>
      <c r="E29" s="106" t="s">
        <v>2095</v>
      </c>
      <c r="F29" s="106" t="s">
        <v>2096</v>
      </c>
    </row>
    <row r="30" spans="1:6" ht="265.2">
      <c r="A30" s="105" t="s">
        <v>724</v>
      </c>
      <c r="B30" s="105" t="s">
        <v>2097</v>
      </c>
      <c r="C30" s="106" t="s">
        <v>6262</v>
      </c>
      <c r="D30" s="106" t="s">
        <v>2098</v>
      </c>
      <c r="E30" s="106" t="s">
        <v>2099</v>
      </c>
      <c r="F30" s="106" t="s">
        <v>2100</v>
      </c>
    </row>
    <row r="31" spans="1:6" ht="93.6">
      <c r="A31" s="105" t="s">
        <v>724</v>
      </c>
      <c r="B31" s="105" t="s">
        <v>2101</v>
      </c>
      <c r="C31" s="106" t="s">
        <v>2102</v>
      </c>
      <c r="D31" s="106" t="s">
        <v>7</v>
      </c>
      <c r="E31" s="106" t="s">
        <v>8</v>
      </c>
      <c r="F31" s="106" t="s">
        <v>2103</v>
      </c>
    </row>
    <row r="32" spans="1:6" ht="140.4">
      <c r="A32" s="137">
        <v>2</v>
      </c>
      <c r="B32" s="139" t="s">
        <v>2104</v>
      </c>
      <c r="C32" s="138" t="s">
        <v>6261</v>
      </c>
      <c r="D32" s="138" t="s">
        <v>6122</v>
      </c>
      <c r="E32" s="138" t="s">
        <v>6123</v>
      </c>
      <c r="F32" s="138" t="s">
        <v>6124</v>
      </c>
    </row>
    <row r="33" spans="1:7" s="134" customFormat="1" ht="93.6">
      <c r="A33" s="137">
        <v>2</v>
      </c>
      <c r="B33" s="136" t="s">
        <v>2105</v>
      </c>
      <c r="C33" s="135" t="s">
        <v>2106</v>
      </c>
      <c r="D33" s="135" t="s">
        <v>2107</v>
      </c>
      <c r="E33" s="135" t="s">
        <v>6085</v>
      </c>
      <c r="F33" s="135" t="s">
        <v>2108</v>
      </c>
      <c r="G33" s="71"/>
    </row>
  </sheetData>
  <pageMargins left="0.70000000000000007" right="0.70000000000000007" top="1.1437007874015752" bottom="1.1437007874015752" header="0.75000000000000011" footer="0.75000000000000011"/>
  <pageSetup paperSize="0" fitToWidth="0" fitToHeight="0" orientation="portrait" horizontalDpi="0" verticalDpi="0" copies="0"/>
  <headerFooter alignWithMargins="0"/>
  <tableParts count="1">
    <tablePart r:id="rId1"/>
  </tablePart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5B5E90-27E2-4E7A-BC5D-A565BB96F475}">
  <dimension ref="A1:AA53"/>
  <sheetViews>
    <sheetView workbookViewId="0">
      <selection activeCell="G1" sqref="G1:G1048576"/>
    </sheetView>
  </sheetViews>
  <sheetFormatPr defaultColWidth="9.109375" defaultRowHeight="106.95" customHeight="1"/>
  <cols>
    <col min="1" max="2" width="16.5546875" style="71" customWidth="1"/>
    <col min="3" max="3" width="32.88671875" style="71" customWidth="1"/>
    <col min="4" max="4" width="24" style="71" customWidth="1"/>
    <col min="5" max="5" width="24.5546875" style="71" customWidth="1"/>
    <col min="6" max="6" width="19" style="71" customWidth="1"/>
    <col min="7" max="1019" width="16.5546875" style="71" customWidth="1"/>
    <col min="1020" max="1020" width="10.33203125" style="71" customWidth="1"/>
    <col min="1021" max="16384" width="9.109375" style="71"/>
  </cols>
  <sheetData>
    <row r="1" spans="1:27" ht="15.6">
      <c r="A1" s="89" t="s">
        <v>167</v>
      </c>
      <c r="B1" s="89" t="s">
        <v>168</v>
      </c>
      <c r="C1" s="89" t="s">
        <v>2</v>
      </c>
      <c r="D1" s="89" t="s">
        <v>169</v>
      </c>
      <c r="E1" s="89" t="s">
        <v>4</v>
      </c>
      <c r="F1" s="89" t="s">
        <v>5</v>
      </c>
    </row>
    <row r="2" spans="1:27" ht="234">
      <c r="A2" s="90" t="s">
        <v>724</v>
      </c>
      <c r="B2" s="90" t="s">
        <v>2109</v>
      </c>
      <c r="C2" s="109" t="s">
        <v>2110</v>
      </c>
      <c r="D2" s="75" t="s">
        <v>2111</v>
      </c>
      <c r="E2" s="75" t="s">
        <v>2112</v>
      </c>
      <c r="F2" s="75" t="s">
        <v>2113</v>
      </c>
    </row>
    <row r="3" spans="1:27" ht="409.6">
      <c r="A3" s="90" t="s">
        <v>724</v>
      </c>
      <c r="B3" s="90" t="s">
        <v>2114</v>
      </c>
      <c r="C3" s="75" t="s">
        <v>2115</v>
      </c>
      <c r="D3" s="75" t="s">
        <v>2116</v>
      </c>
      <c r="E3" s="75" t="s">
        <v>2117</v>
      </c>
      <c r="F3" s="75" t="s">
        <v>2118</v>
      </c>
      <c r="AA3" s="103" t="s">
        <v>6131</v>
      </c>
    </row>
    <row r="4" spans="1:27" ht="140.4">
      <c r="A4" s="90" t="s">
        <v>724</v>
      </c>
      <c r="B4" s="90" t="s">
        <v>2121</v>
      </c>
      <c r="C4" s="75" t="s">
        <v>2122</v>
      </c>
      <c r="D4" s="75" t="s">
        <v>2123</v>
      </c>
      <c r="E4" s="75" t="s">
        <v>2124</v>
      </c>
      <c r="F4" s="75" t="s">
        <v>2125</v>
      </c>
      <c r="AA4" s="103" t="s">
        <v>6133</v>
      </c>
    </row>
    <row r="5" spans="1:27" ht="234">
      <c r="A5" s="90" t="s">
        <v>724</v>
      </c>
      <c r="B5" s="90" t="s">
        <v>2126</v>
      </c>
      <c r="C5" s="109" t="s">
        <v>2127</v>
      </c>
      <c r="D5" s="75" t="s">
        <v>2128</v>
      </c>
      <c r="E5" s="109" t="s">
        <v>2129</v>
      </c>
      <c r="F5" s="109" t="s">
        <v>2130</v>
      </c>
      <c r="AA5" s="103" t="s">
        <v>6132</v>
      </c>
    </row>
    <row r="6" spans="1:27" ht="93.6">
      <c r="A6" s="90" t="s">
        <v>724</v>
      </c>
      <c r="B6" s="90" t="s">
        <v>2131</v>
      </c>
      <c r="C6" s="143" t="s">
        <v>2132</v>
      </c>
      <c r="D6" s="143" t="s">
        <v>2133</v>
      </c>
      <c r="E6" s="143" t="s">
        <v>2134</v>
      </c>
      <c r="F6" s="143" t="s">
        <v>2135</v>
      </c>
    </row>
    <row r="7" spans="1:27" ht="218.4">
      <c r="A7" s="90" t="s">
        <v>724</v>
      </c>
      <c r="B7" s="90" t="s">
        <v>2136</v>
      </c>
      <c r="C7" s="109" t="s">
        <v>6299</v>
      </c>
      <c r="D7" s="75" t="s">
        <v>2137</v>
      </c>
      <c r="E7" s="75" t="s">
        <v>2138</v>
      </c>
      <c r="F7" s="75" t="s">
        <v>2139</v>
      </c>
    </row>
    <row r="8" spans="1:27" ht="249.6">
      <c r="A8" s="90" t="s">
        <v>724</v>
      </c>
      <c r="B8" s="90" t="s">
        <v>2140</v>
      </c>
      <c r="C8" s="75" t="s">
        <v>6298</v>
      </c>
      <c r="D8" s="75" t="s">
        <v>2141</v>
      </c>
      <c r="E8" s="75" t="s">
        <v>2116</v>
      </c>
      <c r="F8" s="75" t="s">
        <v>2117</v>
      </c>
    </row>
    <row r="9" spans="1:27" ht="280.8">
      <c r="A9" s="90" t="s">
        <v>724</v>
      </c>
      <c r="B9" s="90" t="s">
        <v>2142</v>
      </c>
      <c r="C9" s="75" t="s">
        <v>6297</v>
      </c>
      <c r="D9" s="75" t="s">
        <v>6296</v>
      </c>
      <c r="E9" s="75" t="s">
        <v>2143</v>
      </c>
      <c r="F9" s="75" t="s">
        <v>2144</v>
      </c>
    </row>
    <row r="10" spans="1:27" ht="234">
      <c r="A10" s="90" t="s">
        <v>724</v>
      </c>
      <c r="B10" s="90" t="s">
        <v>2145</v>
      </c>
      <c r="C10" s="109" t="s">
        <v>6295</v>
      </c>
      <c r="D10" s="109" t="s">
        <v>2141</v>
      </c>
      <c r="E10" s="109" t="s">
        <v>2146</v>
      </c>
      <c r="F10" s="109" t="s">
        <v>2147</v>
      </c>
    </row>
    <row r="11" spans="1:27" ht="280.8">
      <c r="A11" s="90" t="s">
        <v>724</v>
      </c>
      <c r="B11" s="90" t="s">
        <v>2148</v>
      </c>
      <c r="C11" s="75" t="s">
        <v>6294</v>
      </c>
      <c r="D11" s="75" t="s">
        <v>2149</v>
      </c>
      <c r="E11" s="109" t="s">
        <v>2150</v>
      </c>
      <c r="F11" s="109" t="s">
        <v>6293</v>
      </c>
    </row>
    <row r="12" spans="1:27" ht="249.6">
      <c r="A12" s="90" t="s">
        <v>724</v>
      </c>
      <c r="B12" s="90" t="s">
        <v>2152</v>
      </c>
      <c r="C12" s="109" t="s">
        <v>6292</v>
      </c>
      <c r="D12" s="109" t="s">
        <v>2147</v>
      </c>
      <c r="E12" s="109" t="s">
        <v>2153</v>
      </c>
      <c r="F12" s="109" t="s">
        <v>2141</v>
      </c>
    </row>
    <row r="13" spans="1:27" ht="280.8">
      <c r="A13" s="90" t="s">
        <v>724</v>
      </c>
      <c r="B13" s="90" t="s">
        <v>2154</v>
      </c>
      <c r="C13" s="75" t="s">
        <v>6291</v>
      </c>
      <c r="D13" s="109" t="s">
        <v>2161</v>
      </c>
      <c r="E13" s="109" t="s">
        <v>2155</v>
      </c>
      <c r="F13" s="75" t="s">
        <v>2156</v>
      </c>
    </row>
    <row r="14" spans="1:27" ht="409.6">
      <c r="A14" s="90" t="s">
        <v>724</v>
      </c>
      <c r="B14" s="90" t="s">
        <v>2157</v>
      </c>
      <c r="C14" s="75" t="s">
        <v>6290</v>
      </c>
      <c r="D14" s="75" t="s">
        <v>2158</v>
      </c>
      <c r="E14" s="75" t="s">
        <v>2052</v>
      </c>
      <c r="F14" s="75" t="s">
        <v>2159</v>
      </c>
    </row>
    <row r="15" spans="1:27" ht="409.6">
      <c r="A15" s="90" t="s">
        <v>724</v>
      </c>
      <c r="B15" s="90" t="s">
        <v>2160</v>
      </c>
      <c r="C15" s="75" t="s">
        <v>6289</v>
      </c>
      <c r="D15" s="75" t="s">
        <v>2161</v>
      </c>
      <c r="E15" s="109" t="s">
        <v>2162</v>
      </c>
      <c r="F15" s="109" t="s">
        <v>2143</v>
      </c>
    </row>
    <row r="16" spans="1:27" ht="409.6">
      <c r="A16" s="90" t="s">
        <v>724</v>
      </c>
      <c r="B16" s="90" t="s">
        <v>2163</v>
      </c>
      <c r="C16" s="75" t="s">
        <v>6288</v>
      </c>
      <c r="D16" s="75" t="s">
        <v>2164</v>
      </c>
      <c r="E16" s="75" t="s">
        <v>2165</v>
      </c>
      <c r="F16" s="109" t="s">
        <v>2166</v>
      </c>
    </row>
    <row r="17" spans="1:6" ht="409.6">
      <c r="A17" s="90" t="s">
        <v>724</v>
      </c>
      <c r="B17" s="90" t="s">
        <v>2167</v>
      </c>
      <c r="C17" s="75" t="s">
        <v>6287</v>
      </c>
      <c r="D17" s="75" t="s">
        <v>2168</v>
      </c>
      <c r="E17" s="75" t="s">
        <v>2169</v>
      </c>
      <c r="F17" s="109" t="s">
        <v>2170</v>
      </c>
    </row>
    <row r="18" spans="1:6" ht="265.2">
      <c r="A18" s="90" t="s">
        <v>724</v>
      </c>
      <c r="B18" s="90" t="s">
        <v>2171</v>
      </c>
      <c r="C18" s="75" t="s">
        <v>2172</v>
      </c>
      <c r="D18" s="75" t="s">
        <v>2173</v>
      </c>
      <c r="E18" s="75" t="s">
        <v>2174</v>
      </c>
      <c r="F18" s="109" t="s">
        <v>2153</v>
      </c>
    </row>
    <row r="19" spans="1:6" ht="327.60000000000002">
      <c r="A19" s="90" t="s">
        <v>724</v>
      </c>
      <c r="B19" s="90" t="s">
        <v>2175</v>
      </c>
      <c r="C19" s="75" t="s">
        <v>6286</v>
      </c>
      <c r="D19" s="75" t="s">
        <v>2176</v>
      </c>
      <c r="E19" s="75" t="s">
        <v>2177</v>
      </c>
      <c r="F19" s="109" t="s">
        <v>2178</v>
      </c>
    </row>
    <row r="20" spans="1:6" ht="327.60000000000002">
      <c r="A20" s="90" t="s">
        <v>724</v>
      </c>
      <c r="B20" s="90" t="s">
        <v>2179</v>
      </c>
      <c r="C20" s="75" t="s">
        <v>6285</v>
      </c>
      <c r="D20" s="75" t="s">
        <v>2180</v>
      </c>
      <c r="E20" s="75" t="s">
        <v>2181</v>
      </c>
      <c r="F20" s="75" t="s">
        <v>2182</v>
      </c>
    </row>
    <row r="21" spans="1:6" ht="358.8">
      <c r="A21" s="90" t="s">
        <v>724</v>
      </c>
      <c r="B21" s="90" t="s">
        <v>2183</v>
      </c>
      <c r="C21" s="75" t="s">
        <v>6284</v>
      </c>
      <c r="D21" s="75" t="s">
        <v>2151</v>
      </c>
      <c r="E21" s="75" t="s">
        <v>2184</v>
      </c>
      <c r="F21" s="75" t="s">
        <v>2185</v>
      </c>
    </row>
    <row r="22" spans="1:6" ht="327.60000000000002">
      <c r="A22" s="90" t="s">
        <v>724</v>
      </c>
      <c r="B22" s="90" t="s">
        <v>2186</v>
      </c>
      <c r="C22" s="75" t="s">
        <v>6283</v>
      </c>
      <c r="D22" s="75" t="s">
        <v>2187</v>
      </c>
      <c r="E22" s="75" t="s">
        <v>2188</v>
      </c>
      <c r="F22" s="109" t="s">
        <v>2189</v>
      </c>
    </row>
    <row r="23" spans="1:6" ht="171.6">
      <c r="A23" s="90" t="s">
        <v>724</v>
      </c>
      <c r="B23" s="90" t="s">
        <v>2190</v>
      </c>
      <c r="C23" s="75" t="s">
        <v>2191</v>
      </c>
      <c r="D23" s="75" t="s">
        <v>2119</v>
      </c>
      <c r="E23" s="75" t="s">
        <v>2120</v>
      </c>
      <c r="F23" s="75" t="s">
        <v>2192</v>
      </c>
    </row>
    <row r="24" spans="1:6" ht="249.6">
      <c r="A24" s="90" t="s">
        <v>724</v>
      </c>
      <c r="B24" s="90" t="s">
        <v>2193</v>
      </c>
      <c r="C24" s="75" t="s">
        <v>6282</v>
      </c>
      <c r="D24" s="75" t="s">
        <v>2194</v>
      </c>
      <c r="E24" s="75" t="s">
        <v>2195</v>
      </c>
      <c r="F24" s="75" t="s">
        <v>2196</v>
      </c>
    </row>
    <row r="25" spans="1:6" ht="249.6">
      <c r="A25" s="90" t="s">
        <v>724</v>
      </c>
      <c r="B25" s="90" t="s">
        <v>2197</v>
      </c>
      <c r="C25" s="75" t="s">
        <v>6281</v>
      </c>
      <c r="D25" s="75" t="s">
        <v>1991</v>
      </c>
      <c r="E25" s="75" t="s">
        <v>2161</v>
      </c>
      <c r="F25" s="75" t="s">
        <v>2198</v>
      </c>
    </row>
    <row r="26" spans="1:6" ht="280.8">
      <c r="A26" s="90" t="s">
        <v>724</v>
      </c>
      <c r="B26" s="90" t="s">
        <v>2199</v>
      </c>
      <c r="C26" s="75" t="s">
        <v>6280</v>
      </c>
      <c r="D26" s="75" t="s">
        <v>2200</v>
      </c>
      <c r="E26" s="75" t="s">
        <v>2194</v>
      </c>
      <c r="F26" s="75" t="s">
        <v>2201</v>
      </c>
    </row>
    <row r="27" spans="1:6" ht="249.6">
      <c r="A27" s="90" t="s">
        <v>724</v>
      </c>
      <c r="B27" s="90" t="s">
        <v>2202</v>
      </c>
      <c r="C27" s="75" t="s">
        <v>6279</v>
      </c>
      <c r="D27" s="75" t="s">
        <v>2203</v>
      </c>
      <c r="E27" s="75" t="s">
        <v>2204</v>
      </c>
      <c r="F27" s="75" t="s">
        <v>2188</v>
      </c>
    </row>
    <row r="28" spans="1:6" ht="327.60000000000002">
      <c r="A28" s="90" t="s">
        <v>724</v>
      </c>
      <c r="B28" s="90" t="s">
        <v>2205</v>
      </c>
      <c r="C28" s="75" t="s">
        <v>2206</v>
      </c>
      <c r="D28" s="75" t="s">
        <v>2192</v>
      </c>
      <c r="E28" s="75" t="s">
        <v>2207</v>
      </c>
      <c r="F28" s="75" t="s">
        <v>2120</v>
      </c>
    </row>
    <row r="29" spans="1:6" ht="405.6">
      <c r="A29" s="90" t="s">
        <v>724</v>
      </c>
      <c r="B29" s="90" t="s">
        <v>2208</v>
      </c>
      <c r="C29" s="75" t="s">
        <v>6278</v>
      </c>
      <c r="D29" s="75" t="s">
        <v>2209</v>
      </c>
      <c r="E29" s="75" t="s">
        <v>2196</v>
      </c>
      <c r="F29" s="75" t="s">
        <v>2210</v>
      </c>
    </row>
    <row r="30" spans="1:6" ht="405.6">
      <c r="A30" s="90" t="s">
        <v>724</v>
      </c>
      <c r="B30" s="90" t="s">
        <v>2211</v>
      </c>
      <c r="C30" s="75" t="s">
        <v>6277</v>
      </c>
      <c r="D30" s="75" t="s">
        <v>2212</v>
      </c>
      <c r="E30" s="75" t="s">
        <v>2194</v>
      </c>
      <c r="F30" s="75" t="s">
        <v>2213</v>
      </c>
    </row>
    <row r="31" spans="1:6" ht="409.6">
      <c r="A31" s="90" t="s">
        <v>724</v>
      </c>
      <c r="B31" s="90" t="s">
        <v>2214</v>
      </c>
      <c r="C31" s="75" t="s">
        <v>6276</v>
      </c>
      <c r="D31" s="75" t="s">
        <v>2215</v>
      </c>
      <c r="E31" s="75" t="s">
        <v>2196</v>
      </c>
      <c r="F31" s="75" t="s">
        <v>2216</v>
      </c>
    </row>
    <row r="32" spans="1:6" ht="405.6">
      <c r="A32" s="90" t="s">
        <v>724</v>
      </c>
      <c r="B32" s="90" t="s">
        <v>2217</v>
      </c>
      <c r="C32" s="75" t="s">
        <v>6275</v>
      </c>
      <c r="D32" s="75" t="s">
        <v>2218</v>
      </c>
      <c r="E32" s="75" t="s">
        <v>2219</v>
      </c>
      <c r="F32" s="75" t="s">
        <v>2196</v>
      </c>
    </row>
    <row r="33" spans="1:6" ht="409.6">
      <c r="A33" s="90" t="s">
        <v>724</v>
      </c>
      <c r="B33" s="90" t="s">
        <v>2220</v>
      </c>
      <c r="C33" s="75" t="s">
        <v>2221</v>
      </c>
      <c r="D33" s="75" t="s">
        <v>2222</v>
      </c>
      <c r="E33" s="75" t="s">
        <v>2119</v>
      </c>
      <c r="F33" s="75" t="s">
        <v>2120</v>
      </c>
    </row>
    <row r="34" spans="1:6" ht="409.6">
      <c r="A34" s="90" t="s">
        <v>724</v>
      </c>
      <c r="B34" s="90" t="s">
        <v>2223</v>
      </c>
      <c r="C34" s="75" t="s">
        <v>6274</v>
      </c>
      <c r="D34" s="75" t="s">
        <v>2224</v>
      </c>
      <c r="E34" s="75" t="s">
        <v>2225</v>
      </c>
      <c r="F34" s="75" t="s">
        <v>2226</v>
      </c>
    </row>
    <row r="35" spans="1:6" ht="409.6">
      <c r="A35" s="90" t="s">
        <v>724</v>
      </c>
      <c r="B35" s="90" t="s">
        <v>2227</v>
      </c>
      <c r="C35" s="75" t="s">
        <v>6273</v>
      </c>
      <c r="D35" s="75" t="s">
        <v>2151</v>
      </c>
      <c r="E35" s="75" t="s">
        <v>2212</v>
      </c>
      <c r="F35" s="75" t="s">
        <v>2194</v>
      </c>
    </row>
    <row r="36" spans="1:6" ht="409.6">
      <c r="A36" s="90" t="s">
        <v>724</v>
      </c>
      <c r="B36" s="90" t="s">
        <v>2228</v>
      </c>
      <c r="C36" s="75" t="s">
        <v>6272</v>
      </c>
      <c r="D36" s="75" t="s">
        <v>2215</v>
      </c>
      <c r="E36" s="75" t="s">
        <v>2229</v>
      </c>
      <c r="F36" s="75" t="s">
        <v>2230</v>
      </c>
    </row>
    <row r="37" spans="1:6" ht="409.6">
      <c r="A37" s="90" t="s">
        <v>724</v>
      </c>
      <c r="B37" s="90" t="s">
        <v>2231</v>
      </c>
      <c r="C37" s="75" t="s">
        <v>6271</v>
      </c>
      <c r="D37" s="75" t="s">
        <v>2232</v>
      </c>
      <c r="E37" s="75" t="s">
        <v>2233</v>
      </c>
      <c r="F37" s="75" t="s">
        <v>2216</v>
      </c>
    </row>
    <row r="38" spans="1:6" ht="109.2">
      <c r="A38" s="138">
        <v>2</v>
      </c>
      <c r="B38" s="138" t="s">
        <v>2234</v>
      </c>
      <c r="C38" s="138" t="s">
        <v>2235</v>
      </c>
      <c r="D38" s="138" t="s">
        <v>2236</v>
      </c>
      <c r="E38" s="138" t="s">
        <v>2237</v>
      </c>
      <c r="F38" s="138" t="s">
        <v>2238</v>
      </c>
    </row>
    <row r="39" spans="1:6" ht="249.6">
      <c r="A39" s="138">
        <v>2</v>
      </c>
      <c r="B39" s="138" t="s">
        <v>2239</v>
      </c>
      <c r="C39" s="138" t="s">
        <v>6270</v>
      </c>
      <c r="D39" s="138" t="s">
        <v>2240</v>
      </c>
      <c r="E39" s="138" t="s">
        <v>2241</v>
      </c>
      <c r="F39" s="138" t="s">
        <v>2242</v>
      </c>
    </row>
    <row r="40" spans="1:6" ht="187.2">
      <c r="A40" s="138">
        <v>2</v>
      </c>
      <c r="B40" s="139" t="s">
        <v>2243</v>
      </c>
      <c r="C40" s="142" t="s">
        <v>6125</v>
      </c>
      <c r="D40" s="141" t="s">
        <v>6126</v>
      </c>
      <c r="E40" s="141" t="s">
        <v>6127</v>
      </c>
      <c r="F40" s="141" t="s">
        <v>6128</v>
      </c>
    </row>
    <row r="41" spans="1:6" ht="109.2">
      <c r="A41" s="138">
        <v>2</v>
      </c>
      <c r="B41" s="138" t="s">
        <v>2244</v>
      </c>
      <c r="C41" s="138" t="s">
        <v>6269</v>
      </c>
      <c r="D41" s="138" t="s">
        <v>2245</v>
      </c>
      <c r="E41" s="138" t="s">
        <v>2246</v>
      </c>
      <c r="F41" s="138" t="s">
        <v>2247</v>
      </c>
    </row>
    <row r="42" spans="1:6" ht="124.8">
      <c r="A42" s="138">
        <v>2</v>
      </c>
      <c r="B42" s="138" t="s">
        <v>2248</v>
      </c>
      <c r="C42" s="138" t="s">
        <v>2249</v>
      </c>
      <c r="D42" s="138" t="s">
        <v>1189</v>
      </c>
      <c r="E42" s="138" t="s">
        <v>2250</v>
      </c>
      <c r="F42" s="138" t="s">
        <v>2251</v>
      </c>
    </row>
    <row r="43" spans="1:6" ht="14.4">
      <c r="A43" s="140"/>
      <c r="B43" s="140"/>
      <c r="C43" s="140"/>
      <c r="D43" s="140"/>
      <c r="E43" s="140"/>
      <c r="F43" s="140"/>
    </row>
    <row r="44" spans="1:6" ht="14.4">
      <c r="A44" s="140"/>
      <c r="B44" s="140"/>
      <c r="C44" s="140"/>
      <c r="D44" s="140"/>
      <c r="E44" s="140"/>
      <c r="F44" s="140"/>
    </row>
    <row r="45" spans="1:6" ht="14.4">
      <c r="A45" s="140"/>
      <c r="B45" s="140"/>
      <c r="C45" s="140"/>
      <c r="D45" s="140"/>
      <c r="E45" s="140"/>
      <c r="F45" s="140"/>
    </row>
    <row r="46" spans="1:6" ht="14.4">
      <c r="A46" s="140"/>
      <c r="B46" s="140"/>
      <c r="C46" s="140"/>
      <c r="D46" s="140"/>
      <c r="E46" s="140"/>
      <c r="F46" s="140"/>
    </row>
    <row r="47" spans="1:6" ht="14.4">
      <c r="A47" s="140"/>
      <c r="B47" s="140"/>
      <c r="C47" s="140"/>
      <c r="D47" s="140"/>
      <c r="E47" s="140"/>
      <c r="F47" s="140"/>
    </row>
    <row r="48" spans="1:6" ht="14.4">
      <c r="A48" s="140"/>
      <c r="B48" s="140"/>
      <c r="C48" s="140"/>
      <c r="D48" s="140"/>
      <c r="E48" s="140"/>
      <c r="F48" s="140"/>
    </row>
    <row r="49" spans="1:6" ht="14.4">
      <c r="A49" s="140"/>
      <c r="B49" s="140"/>
      <c r="C49" s="140"/>
      <c r="D49" s="140"/>
      <c r="E49" s="140"/>
      <c r="F49" s="140"/>
    </row>
    <row r="50" spans="1:6" ht="14.4">
      <c r="A50" s="140"/>
      <c r="B50" s="140"/>
      <c r="C50" s="140"/>
      <c r="D50" s="140"/>
      <c r="E50" s="140"/>
      <c r="F50" s="140"/>
    </row>
    <row r="51" spans="1:6" ht="14.4">
      <c r="A51" s="140"/>
      <c r="B51" s="140"/>
      <c r="C51" s="140"/>
      <c r="D51" s="140"/>
      <c r="E51" s="140"/>
      <c r="F51" s="140"/>
    </row>
    <row r="52" spans="1:6" ht="14.4">
      <c r="A52" s="140"/>
      <c r="B52" s="140"/>
      <c r="C52" s="140"/>
      <c r="D52" s="140"/>
      <c r="E52" s="140"/>
      <c r="F52" s="140"/>
    </row>
    <row r="53" spans="1:6" ht="14.4">
      <c r="A53" s="140"/>
      <c r="B53" s="140"/>
      <c r="C53" s="140"/>
      <c r="D53" s="140"/>
      <c r="E53" s="140"/>
      <c r="F53" s="140"/>
    </row>
  </sheetData>
  <pageMargins left="0.70000000000000007" right="0.70000000000000007" top="1.1437007874015752" bottom="1.1437007874015752" header="0.75000000000000011" footer="0.75000000000000011"/>
  <pageSetup paperSize="0" fitToWidth="0" fitToHeight="0" orientation="portrait" horizontalDpi="0" verticalDpi="0" copies="0"/>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6CC8EB-3AD9-42BB-8C1A-31BAB1745040}">
  <dimension ref="A1:Q19"/>
  <sheetViews>
    <sheetView workbookViewId="0">
      <selection activeCell="G1" sqref="G1:G1048576"/>
    </sheetView>
  </sheetViews>
  <sheetFormatPr defaultColWidth="9.109375" defaultRowHeight="45.6" customHeight="1"/>
  <cols>
    <col min="1" max="2" width="17.6640625" style="71" customWidth="1"/>
    <col min="3" max="3" width="20.88671875" style="71" customWidth="1"/>
    <col min="4" max="4" width="25.88671875" style="71" customWidth="1"/>
    <col min="5" max="5" width="23.109375" style="71" customWidth="1"/>
    <col min="6" max="6" width="26" style="71" customWidth="1"/>
    <col min="7" max="1019" width="17.6640625" style="71" customWidth="1"/>
    <col min="1020" max="1020" width="10.33203125" style="71" customWidth="1"/>
    <col min="1021" max="16384" width="9.109375" style="71"/>
  </cols>
  <sheetData>
    <row r="1" spans="1:17" ht="15.6">
      <c r="A1" s="107" t="s">
        <v>167</v>
      </c>
      <c r="B1" s="107" t="s">
        <v>168</v>
      </c>
      <c r="C1" s="107" t="s">
        <v>2</v>
      </c>
      <c r="D1" s="107" t="s">
        <v>169</v>
      </c>
      <c r="E1" s="107" t="s">
        <v>4</v>
      </c>
      <c r="F1" s="107" t="s">
        <v>5</v>
      </c>
    </row>
    <row r="2" spans="1:17" ht="265.2">
      <c r="A2" s="106">
        <v>2</v>
      </c>
      <c r="B2" s="105" t="s">
        <v>4276</v>
      </c>
      <c r="C2" s="106" t="s">
        <v>4277</v>
      </c>
      <c r="D2" s="106" t="s">
        <v>4278</v>
      </c>
      <c r="E2" s="106" t="s">
        <v>1990</v>
      </c>
      <c r="F2" s="106" t="s">
        <v>4279</v>
      </c>
    </row>
    <row r="3" spans="1:17" ht="140.4">
      <c r="A3" s="106">
        <v>2</v>
      </c>
      <c r="B3" s="105" t="s">
        <v>4280</v>
      </c>
      <c r="C3" s="106" t="s">
        <v>6308</v>
      </c>
      <c r="D3" s="106" t="s">
        <v>6307</v>
      </c>
      <c r="E3" s="106" t="s">
        <v>6306</v>
      </c>
      <c r="F3" s="106" t="s">
        <v>4281</v>
      </c>
      <c r="Q3" s="103" t="s">
        <v>6131</v>
      </c>
    </row>
    <row r="4" spans="1:17" ht="187.2">
      <c r="A4" s="106">
        <v>2</v>
      </c>
      <c r="B4" s="105" t="s">
        <v>4282</v>
      </c>
      <c r="C4" s="106" t="s">
        <v>4283</v>
      </c>
      <c r="D4" s="106" t="s">
        <v>2252</v>
      </c>
      <c r="E4" s="106" t="s">
        <v>4284</v>
      </c>
      <c r="F4" s="106" t="s">
        <v>4285</v>
      </c>
      <c r="Q4" s="103" t="s">
        <v>6133</v>
      </c>
    </row>
    <row r="5" spans="1:17" ht="171.6">
      <c r="A5" s="106">
        <v>2</v>
      </c>
      <c r="B5" s="105" t="s">
        <v>4286</v>
      </c>
      <c r="C5" s="106" t="s">
        <v>4287</v>
      </c>
      <c r="D5" s="106" t="s">
        <v>4288</v>
      </c>
      <c r="E5" s="106" t="s">
        <v>4289</v>
      </c>
      <c r="F5" s="106" t="s">
        <v>4290</v>
      </c>
      <c r="Q5" s="103" t="s">
        <v>6132</v>
      </c>
    </row>
    <row r="6" spans="1:17" ht="78">
      <c r="A6" s="106">
        <v>2</v>
      </c>
      <c r="B6" s="105" t="s">
        <v>4291</v>
      </c>
      <c r="C6" s="106" t="s">
        <v>4292</v>
      </c>
      <c r="D6" s="106" t="s">
        <v>4293</v>
      </c>
      <c r="E6" s="106" t="s">
        <v>4294</v>
      </c>
      <c r="F6" s="106" t="s">
        <v>4295</v>
      </c>
    </row>
    <row r="7" spans="1:17" ht="374.4">
      <c r="A7" s="106">
        <v>2</v>
      </c>
      <c r="B7" s="105" t="s">
        <v>4296</v>
      </c>
      <c r="C7" s="106" t="s">
        <v>4297</v>
      </c>
      <c r="D7" s="148" t="s">
        <v>6305</v>
      </c>
      <c r="E7" s="148" t="s">
        <v>6304</v>
      </c>
      <c r="F7" s="106" t="s">
        <v>6303</v>
      </c>
    </row>
    <row r="8" spans="1:17" ht="171.6">
      <c r="A8" s="106">
        <v>2</v>
      </c>
      <c r="B8" s="105" t="s">
        <v>4298</v>
      </c>
      <c r="C8" s="106" t="s">
        <v>4299</v>
      </c>
      <c r="D8" s="106" t="s">
        <v>4300</v>
      </c>
      <c r="E8" s="106" t="s">
        <v>4301</v>
      </c>
      <c r="F8" s="106" t="s">
        <v>4302</v>
      </c>
    </row>
    <row r="9" spans="1:17" ht="234">
      <c r="A9" s="106">
        <v>2</v>
      </c>
      <c r="B9" s="105" t="s">
        <v>4303</v>
      </c>
      <c r="C9" s="106" t="s">
        <v>4304</v>
      </c>
      <c r="D9" s="106" t="s">
        <v>4305</v>
      </c>
      <c r="E9" s="106" t="s">
        <v>4306</v>
      </c>
      <c r="F9" s="106" t="s">
        <v>4307</v>
      </c>
    </row>
    <row r="10" spans="1:17" ht="218.4">
      <c r="A10" s="106">
        <v>2</v>
      </c>
      <c r="B10" s="105" t="s">
        <v>4308</v>
      </c>
      <c r="C10" s="106" t="s">
        <v>4309</v>
      </c>
      <c r="D10" s="106" t="s">
        <v>4310</v>
      </c>
      <c r="E10" s="106" t="s">
        <v>4306</v>
      </c>
      <c r="F10" s="106" t="s">
        <v>4307</v>
      </c>
    </row>
    <row r="11" spans="1:17" ht="156">
      <c r="A11" s="106">
        <v>2</v>
      </c>
      <c r="B11" s="105" t="s">
        <v>4311</v>
      </c>
      <c r="C11" s="106" t="s">
        <v>4312</v>
      </c>
      <c r="D11" s="106" t="s">
        <v>4313</v>
      </c>
      <c r="E11" s="106" t="s">
        <v>4314</v>
      </c>
      <c r="F11" s="106" t="s">
        <v>4315</v>
      </c>
    </row>
    <row r="12" spans="1:17" ht="187.2">
      <c r="A12" s="106">
        <v>2</v>
      </c>
      <c r="B12" s="105" t="s">
        <v>4316</v>
      </c>
      <c r="C12" s="106" t="s">
        <v>4317</v>
      </c>
      <c r="D12" s="106" t="s">
        <v>4318</v>
      </c>
      <c r="E12" s="106" t="s">
        <v>4319</v>
      </c>
      <c r="F12" s="106" t="s">
        <v>4320</v>
      </c>
    </row>
    <row r="13" spans="1:17" ht="202.8">
      <c r="A13" s="106">
        <v>2</v>
      </c>
      <c r="B13" s="105" t="s">
        <v>4321</v>
      </c>
      <c r="C13" s="106" t="s">
        <v>4322</v>
      </c>
      <c r="D13" s="106" t="s">
        <v>4285</v>
      </c>
      <c r="E13" s="106" t="s">
        <v>2252</v>
      </c>
      <c r="F13" s="106" t="s">
        <v>4284</v>
      </c>
    </row>
    <row r="14" spans="1:17" ht="327.60000000000002">
      <c r="A14" s="106">
        <v>2</v>
      </c>
      <c r="B14" s="105" t="s">
        <v>4323</v>
      </c>
      <c r="C14" s="106" t="s">
        <v>4324</v>
      </c>
      <c r="D14" s="106" t="s">
        <v>4325</v>
      </c>
      <c r="E14" s="106" t="s">
        <v>4326</v>
      </c>
      <c r="F14" s="106" t="s">
        <v>4327</v>
      </c>
    </row>
    <row r="15" spans="1:17" ht="202.8">
      <c r="A15" s="106">
        <v>2</v>
      </c>
      <c r="B15" s="106" t="s">
        <v>4328</v>
      </c>
      <c r="C15" s="106" t="s">
        <v>6302</v>
      </c>
      <c r="D15" s="106" t="s">
        <v>6301</v>
      </c>
      <c r="E15" s="106" t="s">
        <v>139</v>
      </c>
      <c r="F15" s="106" t="s">
        <v>6300</v>
      </c>
    </row>
    <row r="16" spans="1:17" ht="218.4">
      <c r="A16" s="106">
        <v>2</v>
      </c>
      <c r="B16" s="106" t="s">
        <v>4329</v>
      </c>
      <c r="C16" s="106" t="s">
        <v>4330</v>
      </c>
      <c r="D16" s="106" t="s">
        <v>4331</v>
      </c>
      <c r="E16" s="106" t="s">
        <v>4332</v>
      </c>
      <c r="F16" s="106" t="s">
        <v>4333</v>
      </c>
    </row>
    <row r="17" spans="1:6" ht="409.6">
      <c r="A17" s="147">
        <v>2</v>
      </c>
      <c r="B17" s="147" t="s">
        <v>4334</v>
      </c>
      <c r="C17" s="146" t="s">
        <v>4335</v>
      </c>
      <c r="D17" s="145" t="s">
        <v>4336</v>
      </c>
      <c r="E17" s="137" t="s">
        <v>1792</v>
      </c>
      <c r="F17" s="137" t="s">
        <v>1791</v>
      </c>
    </row>
    <row r="18" spans="1:6" ht="358.8">
      <c r="A18" s="145">
        <v>2</v>
      </c>
      <c r="B18" s="145" t="s">
        <v>4337</v>
      </c>
      <c r="C18" s="145" t="s">
        <v>4338</v>
      </c>
      <c r="D18" s="145" t="s">
        <v>4339</v>
      </c>
      <c r="E18" s="145" t="s">
        <v>4340</v>
      </c>
      <c r="F18" s="145" t="s">
        <v>4341</v>
      </c>
    </row>
    <row r="19" spans="1:6" ht="218.4">
      <c r="A19" s="137">
        <v>2</v>
      </c>
      <c r="B19" s="144" t="s">
        <v>4342</v>
      </c>
      <c r="C19" s="138" t="s">
        <v>8411</v>
      </c>
      <c r="D19" s="138" t="s">
        <v>4343</v>
      </c>
      <c r="E19" s="138" t="s">
        <v>4344</v>
      </c>
      <c r="F19" s="138" t="s">
        <v>4345</v>
      </c>
    </row>
  </sheetData>
  <autoFilter ref="A1:F19" xr:uid="{1EB8FD76-0B6D-4462-A00E-B32CBDE455D4}"/>
  <pageMargins left="0.70000000000000007" right="0.70000000000000007" top="1.1437007874015752" bottom="1.1437007874015752" header="0.75000000000000011" footer="0.75000000000000011"/>
  <pageSetup paperSize="0" fitToWidth="0" fitToHeight="0" orientation="portrait" horizontalDpi="0" verticalDpi="0" copies="0"/>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030544-29EB-4287-A42E-6935079644A4}">
  <sheetPr>
    <tabColor rgb="FFBDD6EE"/>
  </sheetPr>
  <dimension ref="A1:AC786"/>
  <sheetViews>
    <sheetView topLeftCell="F1" workbookViewId="0">
      <selection activeCell="D1" sqref="D1:F1048576"/>
    </sheetView>
  </sheetViews>
  <sheetFormatPr defaultColWidth="14.44140625" defaultRowHeight="15" customHeight="1"/>
  <cols>
    <col min="1" max="1" width="12.6640625" customWidth="1"/>
    <col min="2" max="2" width="14.109375" customWidth="1"/>
    <col min="3" max="3" width="35.44140625" customWidth="1"/>
    <col min="4" max="4" width="84.33203125" customWidth="1"/>
    <col min="5" max="5" width="84.5546875" customWidth="1"/>
    <col min="6" max="6" width="84.6640625" customWidth="1"/>
    <col min="7" max="29" width="8.6640625" customWidth="1"/>
  </cols>
  <sheetData>
    <row r="1" spans="1:29" ht="15.6">
      <c r="A1" s="151" t="s">
        <v>167</v>
      </c>
      <c r="B1" s="151" t="s">
        <v>168</v>
      </c>
      <c r="C1" s="151" t="s">
        <v>2</v>
      </c>
      <c r="D1" s="151" t="s">
        <v>169</v>
      </c>
      <c r="E1" s="151" t="s">
        <v>4</v>
      </c>
      <c r="F1" s="151" t="s">
        <v>5</v>
      </c>
    </row>
    <row r="2" spans="1:29" ht="243.75" customHeight="1">
      <c r="A2" s="149">
        <v>2</v>
      </c>
      <c r="B2" s="149" t="s">
        <v>5985</v>
      </c>
      <c r="C2" s="124" t="s">
        <v>5986</v>
      </c>
      <c r="D2" s="150"/>
      <c r="E2" s="150"/>
      <c r="F2" s="150"/>
    </row>
    <row r="3" spans="1:29" ht="249.75" customHeight="1">
      <c r="A3" s="149">
        <v>2</v>
      </c>
      <c r="B3" s="149" t="s">
        <v>5992</v>
      </c>
      <c r="C3" s="65" t="s">
        <v>5987</v>
      </c>
      <c r="D3" s="150"/>
      <c r="E3" s="150"/>
      <c r="F3" s="150"/>
    </row>
    <row r="4" spans="1:29" ht="249.75" customHeight="1">
      <c r="A4" s="149">
        <v>2</v>
      </c>
      <c r="B4" s="149" t="s">
        <v>5993</v>
      </c>
      <c r="C4" s="65" t="s">
        <v>5988</v>
      </c>
      <c r="D4" s="150"/>
      <c r="E4" s="150"/>
      <c r="F4" s="150"/>
    </row>
    <row r="5" spans="1:29" ht="159.75" customHeight="1">
      <c r="A5" s="149">
        <v>2</v>
      </c>
      <c r="B5" s="149" t="s">
        <v>5994</v>
      </c>
      <c r="C5" s="65" t="s">
        <v>5989</v>
      </c>
      <c r="D5" s="150"/>
      <c r="E5" s="150"/>
      <c r="F5" s="150"/>
      <c r="AC5" s="69" t="s">
        <v>6131</v>
      </c>
    </row>
    <row r="6" spans="1:29" ht="156.75" customHeight="1">
      <c r="A6" s="149">
        <v>2</v>
      </c>
      <c r="B6" s="149" t="s">
        <v>5995</v>
      </c>
      <c r="C6" s="65" t="s">
        <v>5990</v>
      </c>
      <c r="D6" s="150"/>
      <c r="E6" s="150"/>
      <c r="F6" s="150"/>
      <c r="AC6" s="69" t="s">
        <v>6133</v>
      </c>
    </row>
    <row r="7" spans="1:29" ht="306" customHeight="1">
      <c r="A7" s="149">
        <v>2</v>
      </c>
      <c r="B7" s="149" t="s">
        <v>5996</v>
      </c>
      <c r="C7" s="65" t="s">
        <v>5991</v>
      </c>
      <c r="D7" s="150"/>
      <c r="E7" s="150"/>
      <c r="F7" s="150"/>
      <c r="AC7" s="69" t="s">
        <v>6132</v>
      </c>
    </row>
    <row r="8" spans="1:29" ht="409.5" customHeight="1">
      <c r="A8" s="149">
        <v>2</v>
      </c>
      <c r="B8" s="149" t="s">
        <v>5997</v>
      </c>
      <c r="C8" s="65" t="s">
        <v>5998</v>
      </c>
      <c r="D8" s="150"/>
      <c r="E8" s="150"/>
      <c r="F8" s="150"/>
    </row>
    <row r="9" spans="1:29" ht="286.5" customHeight="1">
      <c r="A9" s="149">
        <v>2</v>
      </c>
      <c r="B9" s="149" t="s">
        <v>5999</v>
      </c>
      <c r="C9" s="65" t="s">
        <v>6000</v>
      </c>
      <c r="D9" s="150"/>
      <c r="E9" s="150"/>
      <c r="F9" s="150"/>
    </row>
    <row r="10" spans="1:29" ht="399.75" customHeight="1">
      <c r="A10" s="149">
        <v>2</v>
      </c>
      <c r="B10" s="149" t="s">
        <v>6001</v>
      </c>
      <c r="C10" s="65" t="s">
        <v>6002</v>
      </c>
      <c r="D10" s="150"/>
      <c r="E10" s="150"/>
      <c r="F10" s="150"/>
    </row>
    <row r="11" spans="1:29" ht="15.75" customHeight="1"/>
    <row r="12" spans="1:29" ht="15.75" customHeight="1"/>
    <row r="13" spans="1:29" ht="15.75" customHeight="1"/>
    <row r="14" spans="1:29" ht="15.75" customHeight="1"/>
    <row r="15" spans="1:29" ht="15.75" customHeight="1"/>
    <row r="16" spans="1:29" ht="15.75" customHeight="1"/>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sheetData>
  <pageMargins left="0.7" right="0.7" top="0.75" bottom="0.75" header="0" footer="0"/>
  <pageSetup paperSize="9" orientation="portrait"/>
  <drawing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84A7F2-79E1-4D93-9FF3-7E0F6FB5811D}">
  <sheetPr>
    <tabColor rgb="FFBDD6EE"/>
  </sheetPr>
  <dimension ref="A1:AD996"/>
  <sheetViews>
    <sheetView topLeftCell="E1" workbookViewId="0">
      <selection activeCell="C2" sqref="C2:C8"/>
    </sheetView>
  </sheetViews>
  <sheetFormatPr defaultColWidth="14.44140625" defaultRowHeight="15" customHeight="1"/>
  <cols>
    <col min="1" max="1" width="12.6640625" customWidth="1"/>
    <col min="2" max="2" width="14.109375" customWidth="1"/>
    <col min="3" max="3" width="35.44140625" customWidth="1"/>
    <col min="4" max="4" width="92.109375" customWidth="1"/>
    <col min="5" max="5" width="91" customWidth="1"/>
    <col min="6" max="6" width="92.5546875" customWidth="1"/>
    <col min="7" max="7" width="8.6640625" customWidth="1"/>
    <col min="8" max="8" width="15.6640625" customWidth="1"/>
    <col min="9" max="30" width="8.6640625" customWidth="1"/>
  </cols>
  <sheetData>
    <row r="1" spans="1:30" ht="15.6">
      <c r="A1" s="151" t="s">
        <v>167</v>
      </c>
      <c r="B1" s="151" t="s">
        <v>168</v>
      </c>
      <c r="C1" s="151" t="s">
        <v>2</v>
      </c>
      <c r="D1" s="151" t="s">
        <v>169</v>
      </c>
      <c r="E1" s="151" t="s">
        <v>4</v>
      </c>
      <c r="F1" s="151" t="s">
        <v>5</v>
      </c>
      <c r="H1" s="152"/>
    </row>
    <row r="2" spans="1:30" ht="315" customHeight="1">
      <c r="A2" s="149">
        <v>2</v>
      </c>
      <c r="B2" s="149" t="s">
        <v>6003</v>
      </c>
      <c r="C2" s="65" t="s">
        <v>6010</v>
      </c>
      <c r="D2" s="150"/>
      <c r="E2" s="150"/>
      <c r="F2" s="150"/>
      <c r="H2" s="154"/>
    </row>
    <row r="3" spans="1:30" ht="306" customHeight="1">
      <c r="A3" s="149">
        <v>2</v>
      </c>
      <c r="B3" s="149" t="s">
        <v>6004</v>
      </c>
      <c r="C3" s="65" t="s">
        <v>6012</v>
      </c>
      <c r="D3" s="150"/>
      <c r="E3" s="150"/>
      <c r="F3" s="150"/>
      <c r="H3" s="154"/>
      <c r="AD3" s="69" t="s">
        <v>6131</v>
      </c>
    </row>
    <row r="4" spans="1:30" ht="409.5" customHeight="1">
      <c r="A4" s="149">
        <v>2</v>
      </c>
      <c r="B4" s="149" t="s">
        <v>6005</v>
      </c>
      <c r="C4" s="65" t="s">
        <v>6011</v>
      </c>
      <c r="D4" s="150"/>
      <c r="E4" s="150"/>
      <c r="F4" s="150"/>
      <c r="H4" s="152"/>
      <c r="AD4" s="69" t="s">
        <v>6133</v>
      </c>
    </row>
    <row r="5" spans="1:30" ht="399.75" customHeight="1">
      <c r="A5" s="149">
        <v>2</v>
      </c>
      <c r="B5" s="149" t="s">
        <v>6006</v>
      </c>
      <c r="C5" s="65" t="s">
        <v>6013</v>
      </c>
      <c r="D5" s="150"/>
      <c r="E5" s="150"/>
      <c r="F5" s="150"/>
      <c r="H5" s="152"/>
      <c r="AD5" s="69" t="s">
        <v>6132</v>
      </c>
    </row>
    <row r="6" spans="1:30" ht="409.5" customHeight="1">
      <c r="A6" s="149">
        <v>2</v>
      </c>
      <c r="B6" s="149" t="s">
        <v>6007</v>
      </c>
      <c r="C6" s="65" t="s">
        <v>6014</v>
      </c>
      <c r="D6" s="150"/>
      <c r="E6" s="150"/>
      <c r="F6" s="150"/>
      <c r="H6" s="152"/>
    </row>
    <row r="7" spans="1:30" ht="399.75" customHeight="1">
      <c r="A7" s="149">
        <v>2</v>
      </c>
      <c r="B7" s="149" t="s">
        <v>6008</v>
      </c>
      <c r="C7" s="65" t="s">
        <v>6015</v>
      </c>
      <c r="D7" s="150"/>
      <c r="E7" s="150"/>
      <c r="F7" s="150"/>
      <c r="H7" s="152"/>
    </row>
    <row r="8" spans="1:30" ht="399.75" customHeight="1">
      <c r="A8" s="149">
        <v>2</v>
      </c>
      <c r="B8" s="149" t="s">
        <v>6009</v>
      </c>
      <c r="C8" s="65" t="s">
        <v>6016</v>
      </c>
      <c r="D8" s="150"/>
      <c r="E8" s="150"/>
      <c r="F8" s="150"/>
      <c r="H8" s="152"/>
    </row>
    <row r="9" spans="1:30" ht="399.75" customHeight="1">
      <c r="C9" s="153"/>
      <c r="H9" s="152"/>
    </row>
    <row r="10" spans="1:30" ht="399.75" customHeight="1">
      <c r="C10" s="153"/>
      <c r="H10" s="152"/>
    </row>
    <row r="11" spans="1:30" ht="399.75" customHeight="1">
      <c r="C11" s="153"/>
      <c r="H11" s="152"/>
    </row>
    <row r="12" spans="1:30" ht="399.75" customHeight="1">
      <c r="C12" s="153"/>
      <c r="H12" s="152"/>
    </row>
    <row r="13" spans="1:30" ht="399.75" customHeight="1">
      <c r="C13" s="153"/>
      <c r="H13" s="152"/>
    </row>
    <row r="14" spans="1:30" ht="399.75" customHeight="1">
      <c r="C14" s="153"/>
      <c r="H14" s="152"/>
    </row>
    <row r="15" spans="1:30" ht="399.75" customHeight="1">
      <c r="C15" s="153"/>
      <c r="H15" s="152"/>
    </row>
    <row r="16" spans="1:30" ht="399.75" customHeight="1">
      <c r="B16" s="192"/>
      <c r="C16" s="197"/>
      <c r="F16" s="192"/>
      <c r="G16" s="192"/>
      <c r="H16" s="152"/>
    </row>
    <row r="17" spans="3:8" ht="399.75" customHeight="1">
      <c r="C17" s="153"/>
      <c r="H17" s="152"/>
    </row>
    <row r="18" spans="3:8" ht="399.75" customHeight="1">
      <c r="C18" s="153"/>
      <c r="H18" s="152"/>
    </row>
    <row r="19" spans="3:8" ht="399.75" customHeight="1">
      <c r="C19" s="153"/>
      <c r="H19" s="152"/>
    </row>
    <row r="20" spans="3:8" ht="399.75" customHeight="1">
      <c r="C20" s="153"/>
      <c r="H20" s="152"/>
    </row>
    <row r="21" spans="3:8" ht="399.75" customHeight="1">
      <c r="C21" s="153"/>
      <c r="H21" s="152"/>
    </row>
    <row r="22" spans="3:8" ht="399.75" customHeight="1">
      <c r="C22" s="153"/>
      <c r="H22" s="152"/>
    </row>
    <row r="23" spans="3:8" ht="399.75" customHeight="1">
      <c r="C23" s="153"/>
      <c r="H23" s="152"/>
    </row>
    <row r="24" spans="3:8" ht="399.75" customHeight="1">
      <c r="C24" s="153"/>
      <c r="H24" s="152"/>
    </row>
    <row r="25" spans="3:8" ht="399.75" customHeight="1">
      <c r="C25" s="153"/>
      <c r="H25" s="152"/>
    </row>
    <row r="26" spans="3:8" ht="399.75" customHeight="1">
      <c r="C26" s="153"/>
      <c r="H26" s="152"/>
    </row>
    <row r="27" spans="3:8" ht="399.75" customHeight="1">
      <c r="C27" s="153"/>
      <c r="H27" s="152"/>
    </row>
    <row r="28" spans="3:8" ht="399.75" customHeight="1">
      <c r="C28" s="153"/>
      <c r="H28" s="152"/>
    </row>
    <row r="29" spans="3:8" ht="399.75" customHeight="1">
      <c r="C29" s="153"/>
      <c r="H29" s="152"/>
    </row>
    <row r="30" spans="3:8" ht="399.75" customHeight="1">
      <c r="C30" s="153"/>
      <c r="H30" s="152"/>
    </row>
    <row r="31" spans="3:8" ht="399.75" customHeight="1">
      <c r="C31" s="153"/>
      <c r="H31" s="152"/>
    </row>
    <row r="32" spans="3:8" ht="399.75" customHeight="1">
      <c r="C32" s="153"/>
      <c r="H32" s="152"/>
    </row>
    <row r="33" spans="3:8" ht="399.75" customHeight="1">
      <c r="C33" s="153"/>
      <c r="H33" s="152"/>
    </row>
    <row r="34" spans="3:8" ht="399.75" customHeight="1">
      <c r="C34" s="153"/>
      <c r="H34" s="152"/>
    </row>
    <row r="35" spans="3:8" ht="15.75" customHeight="1">
      <c r="C35" s="153"/>
      <c r="H35" s="152"/>
    </row>
    <row r="36" spans="3:8" ht="15.75" customHeight="1">
      <c r="C36" s="153"/>
      <c r="H36" s="152"/>
    </row>
    <row r="37" spans="3:8" ht="15.75" customHeight="1">
      <c r="C37" s="153"/>
      <c r="H37" s="152"/>
    </row>
    <row r="38" spans="3:8" ht="15.75" customHeight="1">
      <c r="C38" s="153"/>
      <c r="H38" s="152"/>
    </row>
    <row r="39" spans="3:8" ht="15.75" customHeight="1">
      <c r="C39" s="153"/>
      <c r="H39" s="152"/>
    </row>
    <row r="40" spans="3:8" ht="15.75" customHeight="1">
      <c r="C40" s="153"/>
      <c r="H40" s="152"/>
    </row>
    <row r="41" spans="3:8" ht="15.75" customHeight="1">
      <c r="C41" s="153"/>
      <c r="H41" s="152"/>
    </row>
    <row r="42" spans="3:8" ht="15.75" customHeight="1">
      <c r="C42" s="153"/>
      <c r="H42" s="152"/>
    </row>
    <row r="43" spans="3:8" ht="15.75" customHeight="1">
      <c r="C43" s="153"/>
      <c r="H43" s="152"/>
    </row>
    <row r="44" spans="3:8" ht="15.75" customHeight="1">
      <c r="C44" s="153"/>
      <c r="H44" s="152"/>
    </row>
    <row r="45" spans="3:8" ht="15.75" customHeight="1">
      <c r="C45" s="153"/>
      <c r="H45" s="152"/>
    </row>
    <row r="46" spans="3:8" ht="15.75" customHeight="1">
      <c r="C46" s="153"/>
      <c r="H46" s="152"/>
    </row>
    <row r="47" spans="3:8" ht="15.75" customHeight="1">
      <c r="C47" s="153"/>
      <c r="H47" s="152"/>
    </row>
    <row r="48" spans="3:8" ht="15.75" customHeight="1">
      <c r="C48" s="153"/>
      <c r="H48" s="152"/>
    </row>
    <row r="49" spans="3:8" ht="15.75" customHeight="1">
      <c r="C49" s="153"/>
      <c r="H49" s="152"/>
    </row>
    <row r="50" spans="3:8" ht="15.75" customHeight="1">
      <c r="C50" s="153"/>
      <c r="H50" s="152"/>
    </row>
    <row r="51" spans="3:8" ht="15.75" customHeight="1">
      <c r="C51" s="153"/>
      <c r="H51" s="152"/>
    </row>
    <row r="52" spans="3:8" ht="15.75" customHeight="1">
      <c r="C52" s="153"/>
      <c r="H52" s="152"/>
    </row>
    <row r="53" spans="3:8" ht="15.75" customHeight="1">
      <c r="C53" s="153"/>
      <c r="H53" s="152"/>
    </row>
    <row r="54" spans="3:8" ht="15.75" customHeight="1">
      <c r="C54" s="153"/>
      <c r="H54" s="152"/>
    </row>
    <row r="55" spans="3:8" ht="15.75" customHeight="1">
      <c r="C55" s="153"/>
      <c r="H55" s="152"/>
    </row>
    <row r="56" spans="3:8" ht="15.75" customHeight="1">
      <c r="C56" s="153"/>
      <c r="H56" s="152"/>
    </row>
    <row r="57" spans="3:8" ht="15.75" customHeight="1">
      <c r="C57" s="153"/>
      <c r="H57" s="152"/>
    </row>
    <row r="58" spans="3:8" ht="15.75" customHeight="1">
      <c r="C58" s="153"/>
      <c r="H58" s="152"/>
    </row>
    <row r="59" spans="3:8" ht="15.75" customHeight="1">
      <c r="C59" s="153"/>
      <c r="H59" s="152"/>
    </row>
    <row r="60" spans="3:8" ht="15.75" customHeight="1">
      <c r="C60" s="153"/>
      <c r="H60" s="152"/>
    </row>
    <row r="61" spans="3:8" ht="15.75" customHeight="1">
      <c r="C61" s="153"/>
      <c r="H61" s="152"/>
    </row>
    <row r="62" spans="3:8" ht="15.75" customHeight="1">
      <c r="C62" s="153"/>
      <c r="H62" s="152"/>
    </row>
    <row r="63" spans="3:8" ht="15.75" customHeight="1">
      <c r="C63" s="153"/>
      <c r="H63" s="152"/>
    </row>
    <row r="64" spans="3:8" ht="15.75" customHeight="1">
      <c r="C64" s="153"/>
      <c r="H64" s="152"/>
    </row>
    <row r="65" spans="3:8" ht="15.75" customHeight="1">
      <c r="C65" s="153"/>
      <c r="H65" s="152"/>
    </row>
    <row r="66" spans="3:8" ht="15.75" customHeight="1">
      <c r="C66" s="153"/>
      <c r="H66" s="152"/>
    </row>
    <row r="67" spans="3:8" ht="15.75" customHeight="1">
      <c r="C67" s="153"/>
      <c r="H67" s="152"/>
    </row>
    <row r="68" spans="3:8" ht="15.75" customHeight="1">
      <c r="C68" s="153"/>
      <c r="H68" s="152"/>
    </row>
    <row r="69" spans="3:8" ht="15.75" customHeight="1">
      <c r="C69" s="153"/>
      <c r="H69" s="152"/>
    </row>
    <row r="70" spans="3:8" ht="15.75" customHeight="1">
      <c r="C70" s="153"/>
      <c r="H70" s="152"/>
    </row>
    <row r="71" spans="3:8" ht="15.75" customHeight="1">
      <c r="C71" s="153"/>
      <c r="H71" s="152"/>
    </row>
    <row r="72" spans="3:8" ht="15.75" customHeight="1">
      <c r="C72" s="153"/>
      <c r="H72" s="152"/>
    </row>
    <row r="73" spans="3:8" ht="15.75" customHeight="1">
      <c r="C73" s="153"/>
      <c r="H73" s="152"/>
    </row>
    <row r="74" spans="3:8" ht="15.75" customHeight="1">
      <c r="C74" s="153"/>
      <c r="H74" s="152"/>
    </row>
    <row r="75" spans="3:8" ht="15.75" customHeight="1">
      <c r="C75" s="153"/>
      <c r="H75" s="152"/>
    </row>
    <row r="76" spans="3:8" ht="15.75" customHeight="1">
      <c r="C76" s="153"/>
      <c r="H76" s="152"/>
    </row>
    <row r="77" spans="3:8" ht="15.75" customHeight="1">
      <c r="C77" s="153"/>
      <c r="H77" s="152"/>
    </row>
    <row r="78" spans="3:8" ht="15.75" customHeight="1">
      <c r="C78" s="153"/>
      <c r="H78" s="152"/>
    </row>
    <row r="79" spans="3:8" ht="15.75" customHeight="1">
      <c r="C79" s="153"/>
      <c r="H79" s="152"/>
    </row>
    <row r="80" spans="3:8" ht="15.75" customHeight="1">
      <c r="C80" s="153"/>
      <c r="H80" s="152"/>
    </row>
    <row r="81" spans="3:8" ht="15.75" customHeight="1">
      <c r="C81" s="153"/>
      <c r="H81" s="152"/>
    </row>
    <row r="82" spans="3:8" ht="15.75" customHeight="1">
      <c r="C82" s="153"/>
      <c r="H82" s="152"/>
    </row>
    <row r="83" spans="3:8" ht="15.75" customHeight="1">
      <c r="C83" s="153"/>
      <c r="H83" s="152"/>
    </row>
    <row r="84" spans="3:8" ht="15.75" customHeight="1">
      <c r="C84" s="153"/>
      <c r="H84" s="152"/>
    </row>
    <row r="85" spans="3:8" ht="15.75" customHeight="1">
      <c r="C85" s="153"/>
      <c r="H85" s="152"/>
    </row>
    <row r="86" spans="3:8" ht="15.75" customHeight="1">
      <c r="C86" s="153"/>
      <c r="H86" s="152"/>
    </row>
    <row r="87" spans="3:8" ht="15.75" customHeight="1">
      <c r="C87" s="153"/>
      <c r="H87" s="152"/>
    </row>
    <row r="88" spans="3:8" ht="15.75" customHeight="1">
      <c r="C88" s="153"/>
      <c r="H88" s="152"/>
    </row>
    <row r="89" spans="3:8" ht="15.75" customHeight="1">
      <c r="C89" s="153"/>
      <c r="H89" s="152"/>
    </row>
    <row r="90" spans="3:8" ht="15.75" customHeight="1">
      <c r="C90" s="153"/>
      <c r="H90" s="152"/>
    </row>
    <row r="91" spans="3:8" ht="15.75" customHeight="1">
      <c r="C91" s="153"/>
      <c r="H91" s="152"/>
    </row>
    <row r="92" spans="3:8" ht="15.75" customHeight="1">
      <c r="C92" s="153"/>
      <c r="H92" s="152"/>
    </row>
    <row r="93" spans="3:8" ht="15.75" customHeight="1">
      <c r="C93" s="153"/>
      <c r="H93" s="152"/>
    </row>
    <row r="94" spans="3:8" ht="15.75" customHeight="1">
      <c r="C94" s="153"/>
      <c r="H94" s="152"/>
    </row>
    <row r="95" spans="3:8" ht="15.75" customHeight="1">
      <c r="C95" s="153"/>
      <c r="H95" s="152"/>
    </row>
    <row r="96" spans="3:8" ht="15.75" customHeight="1">
      <c r="C96" s="153"/>
      <c r="H96" s="152"/>
    </row>
    <row r="97" spans="3:8" ht="15.75" customHeight="1">
      <c r="C97" s="153"/>
      <c r="H97" s="152"/>
    </row>
    <row r="98" spans="3:8" ht="15.75" customHeight="1">
      <c r="C98" s="153"/>
      <c r="H98" s="152"/>
    </row>
    <row r="99" spans="3:8" ht="15.75" customHeight="1">
      <c r="C99" s="153"/>
      <c r="H99" s="152"/>
    </row>
    <row r="100" spans="3:8" ht="15.75" customHeight="1">
      <c r="C100" s="153"/>
      <c r="H100" s="152"/>
    </row>
    <row r="101" spans="3:8" ht="15.75" customHeight="1">
      <c r="C101" s="153"/>
      <c r="H101" s="152"/>
    </row>
    <row r="102" spans="3:8" ht="15.75" customHeight="1">
      <c r="C102" s="153"/>
      <c r="H102" s="152"/>
    </row>
    <row r="103" spans="3:8" ht="15.75" customHeight="1">
      <c r="C103" s="153"/>
      <c r="H103" s="152"/>
    </row>
    <row r="104" spans="3:8" ht="15.75" customHeight="1">
      <c r="C104" s="153"/>
      <c r="H104" s="152"/>
    </row>
    <row r="105" spans="3:8" ht="15.75" customHeight="1">
      <c r="C105" s="153"/>
      <c r="H105" s="152"/>
    </row>
    <row r="106" spans="3:8" ht="15.75" customHeight="1">
      <c r="C106" s="153"/>
      <c r="H106" s="152"/>
    </row>
    <row r="107" spans="3:8" ht="15.75" customHeight="1">
      <c r="C107" s="153"/>
      <c r="H107" s="152"/>
    </row>
    <row r="108" spans="3:8" ht="15.75" customHeight="1">
      <c r="C108" s="153"/>
      <c r="H108" s="152"/>
    </row>
    <row r="109" spans="3:8" ht="15.75" customHeight="1">
      <c r="C109" s="153"/>
      <c r="H109" s="152"/>
    </row>
    <row r="110" spans="3:8" ht="15.75" customHeight="1">
      <c r="C110" s="153"/>
      <c r="H110" s="152"/>
    </row>
    <row r="111" spans="3:8" ht="15.75" customHeight="1">
      <c r="C111" s="153"/>
      <c r="H111" s="152"/>
    </row>
    <row r="112" spans="3:8" ht="15.75" customHeight="1">
      <c r="C112" s="153"/>
      <c r="H112" s="152"/>
    </row>
    <row r="113" spans="3:8" ht="15.75" customHeight="1">
      <c r="C113" s="153"/>
      <c r="H113" s="152"/>
    </row>
    <row r="114" spans="3:8" ht="15.75" customHeight="1">
      <c r="C114" s="153"/>
      <c r="H114" s="152"/>
    </row>
    <row r="115" spans="3:8" ht="15.75" customHeight="1">
      <c r="C115" s="153"/>
      <c r="H115" s="152"/>
    </row>
    <row r="116" spans="3:8" ht="15.75" customHeight="1">
      <c r="C116" s="153"/>
      <c r="H116" s="152"/>
    </row>
    <row r="117" spans="3:8" ht="15.75" customHeight="1">
      <c r="C117" s="153"/>
      <c r="H117" s="152"/>
    </row>
    <row r="118" spans="3:8" ht="15.75" customHeight="1">
      <c r="C118" s="153"/>
      <c r="H118" s="152"/>
    </row>
    <row r="119" spans="3:8" ht="15.75" customHeight="1">
      <c r="C119" s="153"/>
      <c r="H119" s="152"/>
    </row>
    <row r="120" spans="3:8" ht="15.75" customHeight="1">
      <c r="C120" s="153"/>
      <c r="H120" s="152"/>
    </row>
    <row r="121" spans="3:8" ht="15.75" customHeight="1">
      <c r="C121" s="153"/>
      <c r="H121" s="152"/>
    </row>
    <row r="122" spans="3:8" ht="15.75" customHeight="1">
      <c r="C122" s="153"/>
      <c r="H122" s="152"/>
    </row>
    <row r="123" spans="3:8" ht="15.75" customHeight="1">
      <c r="C123" s="153"/>
      <c r="H123" s="152"/>
    </row>
    <row r="124" spans="3:8" ht="15.75" customHeight="1">
      <c r="C124" s="153"/>
      <c r="H124" s="152"/>
    </row>
    <row r="125" spans="3:8" ht="15.75" customHeight="1">
      <c r="C125" s="153"/>
      <c r="H125" s="152"/>
    </row>
    <row r="126" spans="3:8" ht="15.75" customHeight="1">
      <c r="C126" s="153"/>
      <c r="H126" s="152"/>
    </row>
    <row r="127" spans="3:8" ht="15.75" customHeight="1">
      <c r="C127" s="153"/>
      <c r="H127" s="152"/>
    </row>
    <row r="128" spans="3:8" ht="15.75" customHeight="1">
      <c r="C128" s="153"/>
      <c r="H128" s="152"/>
    </row>
    <row r="129" spans="3:8" ht="15.75" customHeight="1">
      <c r="C129" s="153"/>
      <c r="H129" s="152"/>
    </row>
    <row r="130" spans="3:8" ht="15.75" customHeight="1">
      <c r="C130" s="153"/>
      <c r="H130" s="152"/>
    </row>
    <row r="131" spans="3:8" ht="15.75" customHeight="1">
      <c r="C131" s="153"/>
      <c r="H131" s="152"/>
    </row>
    <row r="132" spans="3:8" ht="15.75" customHeight="1">
      <c r="C132" s="153"/>
      <c r="H132" s="152"/>
    </row>
    <row r="133" spans="3:8" ht="15.75" customHeight="1">
      <c r="C133" s="153"/>
      <c r="H133" s="152"/>
    </row>
    <row r="134" spans="3:8" ht="15.75" customHeight="1">
      <c r="C134" s="153"/>
      <c r="H134" s="152"/>
    </row>
    <row r="135" spans="3:8" ht="15.75" customHeight="1">
      <c r="C135" s="153"/>
      <c r="H135" s="152"/>
    </row>
    <row r="136" spans="3:8" ht="15.75" customHeight="1">
      <c r="C136" s="153"/>
      <c r="H136" s="152"/>
    </row>
    <row r="137" spans="3:8" ht="15.75" customHeight="1">
      <c r="C137" s="153"/>
      <c r="H137" s="152"/>
    </row>
    <row r="138" spans="3:8" ht="15.75" customHeight="1">
      <c r="C138" s="153"/>
      <c r="H138" s="152"/>
    </row>
    <row r="139" spans="3:8" ht="15.75" customHeight="1">
      <c r="C139" s="153"/>
      <c r="H139" s="152"/>
    </row>
    <row r="140" spans="3:8" ht="15.75" customHeight="1">
      <c r="C140" s="153"/>
      <c r="H140" s="152"/>
    </row>
    <row r="141" spans="3:8" ht="15.75" customHeight="1">
      <c r="C141" s="153"/>
      <c r="H141" s="152"/>
    </row>
    <row r="142" spans="3:8" ht="15.75" customHeight="1">
      <c r="C142" s="153"/>
      <c r="H142" s="152"/>
    </row>
    <row r="143" spans="3:8" ht="15.75" customHeight="1">
      <c r="C143" s="153"/>
      <c r="H143" s="152"/>
    </row>
    <row r="144" spans="3:8" ht="15.75" customHeight="1">
      <c r="C144" s="153"/>
      <c r="H144" s="152"/>
    </row>
    <row r="145" spans="3:8" ht="15.75" customHeight="1">
      <c r="C145" s="153"/>
      <c r="H145" s="152"/>
    </row>
    <row r="146" spans="3:8" ht="15.75" customHeight="1">
      <c r="C146" s="153"/>
      <c r="H146" s="152"/>
    </row>
    <row r="147" spans="3:8" ht="15.75" customHeight="1">
      <c r="C147" s="153"/>
      <c r="H147" s="152"/>
    </row>
    <row r="148" spans="3:8" ht="15.75" customHeight="1">
      <c r="C148" s="153"/>
      <c r="H148" s="152"/>
    </row>
    <row r="149" spans="3:8" ht="15.75" customHeight="1">
      <c r="C149" s="153"/>
      <c r="H149" s="152"/>
    </row>
    <row r="150" spans="3:8" ht="15.75" customHeight="1">
      <c r="C150" s="153"/>
      <c r="H150" s="152"/>
    </row>
    <row r="151" spans="3:8" ht="15.75" customHeight="1">
      <c r="C151" s="153"/>
      <c r="H151" s="152"/>
    </row>
    <row r="152" spans="3:8" ht="15.75" customHeight="1">
      <c r="C152" s="153"/>
      <c r="H152" s="152"/>
    </row>
    <row r="153" spans="3:8" ht="15.75" customHeight="1">
      <c r="C153" s="153"/>
      <c r="H153" s="152"/>
    </row>
    <row r="154" spans="3:8" ht="15.75" customHeight="1">
      <c r="C154" s="153"/>
      <c r="H154" s="152"/>
    </row>
    <row r="155" spans="3:8" ht="15.75" customHeight="1">
      <c r="C155" s="153"/>
      <c r="H155" s="152"/>
    </row>
    <row r="156" spans="3:8" ht="15.75" customHeight="1">
      <c r="C156" s="153"/>
      <c r="H156" s="152"/>
    </row>
    <row r="157" spans="3:8" ht="15.75" customHeight="1">
      <c r="C157" s="153"/>
      <c r="H157" s="152"/>
    </row>
    <row r="158" spans="3:8" ht="15.75" customHeight="1">
      <c r="C158" s="153"/>
      <c r="H158" s="152"/>
    </row>
    <row r="159" spans="3:8" ht="15.75" customHeight="1">
      <c r="C159" s="153"/>
      <c r="H159" s="152"/>
    </row>
    <row r="160" spans="3:8" ht="15.75" customHeight="1">
      <c r="C160" s="153"/>
      <c r="H160" s="152"/>
    </row>
    <row r="161" spans="3:8" ht="15.75" customHeight="1">
      <c r="C161" s="153"/>
      <c r="H161" s="152"/>
    </row>
    <row r="162" spans="3:8" ht="15.75" customHeight="1">
      <c r="C162" s="153"/>
      <c r="H162" s="152"/>
    </row>
    <row r="163" spans="3:8" ht="15.75" customHeight="1">
      <c r="C163" s="153"/>
      <c r="H163" s="152"/>
    </row>
    <row r="164" spans="3:8" ht="15.75" customHeight="1">
      <c r="C164" s="153"/>
      <c r="H164" s="152"/>
    </row>
    <row r="165" spans="3:8" ht="15.75" customHeight="1">
      <c r="C165" s="153"/>
      <c r="H165" s="152"/>
    </row>
    <row r="166" spans="3:8" ht="15.75" customHeight="1">
      <c r="C166" s="153"/>
      <c r="H166" s="152"/>
    </row>
    <row r="167" spans="3:8" ht="15.75" customHeight="1">
      <c r="C167" s="153"/>
      <c r="H167" s="152"/>
    </row>
    <row r="168" spans="3:8" ht="15.75" customHeight="1">
      <c r="C168" s="153"/>
      <c r="H168" s="152"/>
    </row>
    <row r="169" spans="3:8" ht="15.75" customHeight="1">
      <c r="C169" s="153"/>
      <c r="H169" s="152"/>
    </row>
    <row r="170" spans="3:8" ht="15.75" customHeight="1">
      <c r="C170" s="153"/>
      <c r="H170" s="152"/>
    </row>
    <row r="171" spans="3:8" ht="15.75" customHeight="1">
      <c r="C171" s="153"/>
      <c r="H171" s="152"/>
    </row>
    <row r="172" spans="3:8" ht="15.75" customHeight="1">
      <c r="C172" s="153"/>
      <c r="H172" s="152"/>
    </row>
    <row r="173" spans="3:8" ht="15.75" customHeight="1">
      <c r="C173" s="153"/>
      <c r="H173" s="152"/>
    </row>
    <row r="174" spans="3:8" ht="15.75" customHeight="1">
      <c r="C174" s="153"/>
      <c r="H174" s="152"/>
    </row>
    <row r="175" spans="3:8" ht="15.75" customHeight="1">
      <c r="C175" s="153"/>
      <c r="H175" s="152"/>
    </row>
    <row r="176" spans="3:8" ht="15.75" customHeight="1">
      <c r="C176" s="153"/>
      <c r="H176" s="152"/>
    </row>
    <row r="177" spans="3:8" ht="15.75" customHeight="1">
      <c r="C177" s="153"/>
      <c r="H177" s="152"/>
    </row>
    <row r="178" spans="3:8" ht="15.75" customHeight="1">
      <c r="C178" s="153"/>
      <c r="H178" s="152"/>
    </row>
    <row r="179" spans="3:8" ht="15.75" customHeight="1">
      <c r="C179" s="153"/>
      <c r="H179" s="152"/>
    </row>
    <row r="180" spans="3:8" ht="15.75" customHeight="1">
      <c r="C180" s="153"/>
      <c r="H180" s="152"/>
    </row>
    <row r="181" spans="3:8" ht="15.75" customHeight="1">
      <c r="C181" s="153"/>
      <c r="H181" s="152"/>
    </row>
    <row r="182" spans="3:8" ht="15.75" customHeight="1">
      <c r="C182" s="153"/>
      <c r="H182" s="152"/>
    </row>
    <row r="183" spans="3:8" ht="15.75" customHeight="1">
      <c r="C183" s="153"/>
      <c r="H183" s="152"/>
    </row>
    <row r="184" spans="3:8" ht="15.75" customHeight="1">
      <c r="C184" s="153"/>
      <c r="H184" s="152"/>
    </row>
    <row r="185" spans="3:8" ht="15.75" customHeight="1">
      <c r="C185" s="153"/>
      <c r="H185" s="152"/>
    </row>
    <row r="186" spans="3:8" ht="15.75" customHeight="1">
      <c r="C186" s="153"/>
      <c r="H186" s="152"/>
    </row>
    <row r="187" spans="3:8" ht="15.75" customHeight="1">
      <c r="C187" s="153"/>
      <c r="H187" s="152"/>
    </row>
    <row r="188" spans="3:8" ht="15.75" customHeight="1">
      <c r="C188" s="153"/>
      <c r="H188" s="152"/>
    </row>
    <row r="189" spans="3:8" ht="15.75" customHeight="1">
      <c r="C189" s="153"/>
      <c r="H189" s="152"/>
    </row>
    <row r="190" spans="3:8" ht="15.75" customHeight="1">
      <c r="C190" s="153"/>
      <c r="H190" s="152"/>
    </row>
    <row r="191" spans="3:8" ht="15.75" customHeight="1">
      <c r="C191" s="153"/>
      <c r="H191" s="152"/>
    </row>
    <row r="192" spans="3:8" ht="15.75" customHeight="1">
      <c r="C192" s="153"/>
      <c r="H192" s="152"/>
    </row>
    <row r="193" spans="3:8" ht="15.75" customHeight="1">
      <c r="C193" s="153"/>
      <c r="H193" s="152"/>
    </row>
    <row r="194" spans="3:8" ht="15.75" customHeight="1">
      <c r="C194" s="153"/>
      <c r="H194" s="152"/>
    </row>
    <row r="195" spans="3:8" ht="15.75" customHeight="1">
      <c r="C195" s="153"/>
      <c r="H195" s="152"/>
    </row>
    <row r="196" spans="3:8" ht="15.75" customHeight="1">
      <c r="C196" s="153"/>
      <c r="H196" s="152"/>
    </row>
    <row r="197" spans="3:8" ht="15.75" customHeight="1">
      <c r="C197" s="153"/>
      <c r="H197" s="152"/>
    </row>
    <row r="198" spans="3:8" ht="15.75" customHeight="1">
      <c r="C198" s="153"/>
      <c r="H198" s="152"/>
    </row>
    <row r="199" spans="3:8" ht="15.75" customHeight="1">
      <c r="C199" s="153"/>
      <c r="H199" s="152"/>
    </row>
    <row r="200" spans="3:8" ht="15.75" customHeight="1">
      <c r="C200" s="153"/>
      <c r="H200" s="152"/>
    </row>
    <row r="201" spans="3:8" ht="15.75" customHeight="1">
      <c r="C201" s="153"/>
      <c r="H201" s="152"/>
    </row>
    <row r="202" spans="3:8" ht="15.75" customHeight="1">
      <c r="C202" s="153"/>
      <c r="H202" s="152"/>
    </row>
    <row r="203" spans="3:8" ht="15.75" customHeight="1">
      <c r="C203" s="153"/>
      <c r="H203" s="152"/>
    </row>
    <row r="204" spans="3:8" ht="15.75" customHeight="1">
      <c r="C204" s="153"/>
      <c r="H204" s="152"/>
    </row>
    <row r="205" spans="3:8" ht="15.75" customHeight="1">
      <c r="C205" s="153"/>
      <c r="H205" s="152"/>
    </row>
    <row r="206" spans="3:8" ht="15.75" customHeight="1">
      <c r="C206" s="153"/>
      <c r="H206" s="152"/>
    </row>
    <row r="207" spans="3:8" ht="15.75" customHeight="1">
      <c r="C207" s="153"/>
      <c r="H207" s="152"/>
    </row>
    <row r="208" spans="3:8" ht="15.75" customHeight="1">
      <c r="C208" s="153"/>
      <c r="H208" s="152"/>
    </row>
    <row r="209" spans="3:8" ht="15.75" customHeight="1">
      <c r="C209" s="153"/>
      <c r="H209" s="152"/>
    </row>
    <row r="210" spans="3:8" ht="15.75" customHeight="1">
      <c r="C210" s="153"/>
      <c r="H210" s="152"/>
    </row>
    <row r="211" spans="3:8" ht="15.75" customHeight="1">
      <c r="C211" s="153"/>
      <c r="H211" s="152"/>
    </row>
    <row r="212" spans="3:8" ht="15.75" customHeight="1">
      <c r="C212" s="153"/>
      <c r="H212" s="152"/>
    </row>
    <row r="213" spans="3:8" ht="15.75" customHeight="1">
      <c r="C213" s="153"/>
      <c r="H213" s="152"/>
    </row>
    <row r="214" spans="3:8" ht="15.75" customHeight="1">
      <c r="C214" s="153"/>
      <c r="H214" s="152"/>
    </row>
    <row r="215" spans="3:8" ht="15.75" customHeight="1">
      <c r="C215" s="153"/>
      <c r="H215" s="152"/>
    </row>
    <row r="216" spans="3:8" ht="15.75" customHeight="1">
      <c r="C216" s="153"/>
      <c r="H216" s="152"/>
    </row>
    <row r="217" spans="3:8" ht="15.75" customHeight="1">
      <c r="C217" s="153"/>
      <c r="H217" s="152"/>
    </row>
    <row r="218" spans="3:8" ht="15.75" customHeight="1">
      <c r="C218" s="153"/>
      <c r="H218" s="152"/>
    </row>
    <row r="219" spans="3:8" ht="15.75" customHeight="1">
      <c r="C219" s="153"/>
      <c r="H219" s="152"/>
    </row>
    <row r="220" spans="3:8" ht="15.75" customHeight="1">
      <c r="C220" s="153"/>
      <c r="H220" s="152"/>
    </row>
    <row r="221" spans="3:8" ht="15.75" customHeight="1">
      <c r="C221" s="153"/>
      <c r="H221" s="152"/>
    </row>
    <row r="222" spans="3:8" ht="15.75" customHeight="1">
      <c r="C222" s="153"/>
      <c r="H222" s="152"/>
    </row>
    <row r="223" spans="3:8" ht="15.75" customHeight="1">
      <c r="C223" s="153"/>
      <c r="H223" s="152"/>
    </row>
    <row r="224" spans="3:8" ht="15.75" customHeight="1">
      <c r="C224" s="153"/>
      <c r="H224" s="152"/>
    </row>
    <row r="225" spans="3:8" ht="15.75" customHeight="1">
      <c r="C225" s="153"/>
      <c r="H225" s="152"/>
    </row>
    <row r="226" spans="3:8" ht="15.75" customHeight="1">
      <c r="C226" s="153"/>
      <c r="H226" s="152"/>
    </row>
    <row r="227" spans="3:8" ht="15.75" customHeight="1">
      <c r="C227" s="153"/>
      <c r="H227" s="152"/>
    </row>
    <row r="228" spans="3:8" ht="15.75" customHeight="1">
      <c r="C228" s="153"/>
      <c r="H228" s="152"/>
    </row>
    <row r="229" spans="3:8" ht="15.75" customHeight="1">
      <c r="C229" s="153"/>
      <c r="H229" s="152"/>
    </row>
    <row r="230" spans="3:8" ht="15.75" customHeight="1">
      <c r="C230" s="153"/>
      <c r="H230" s="152"/>
    </row>
    <row r="231" spans="3:8" ht="15.75" customHeight="1">
      <c r="C231" s="153"/>
      <c r="H231" s="152"/>
    </row>
    <row r="232" spans="3:8" ht="15.75" customHeight="1">
      <c r="C232" s="153"/>
      <c r="H232" s="152"/>
    </row>
    <row r="233" spans="3:8" ht="15.75" customHeight="1">
      <c r="C233" s="153"/>
      <c r="H233" s="152"/>
    </row>
    <row r="234" spans="3:8" ht="15.75" customHeight="1">
      <c r="C234" s="153"/>
      <c r="H234" s="152"/>
    </row>
    <row r="235" spans="3:8" ht="15.75" customHeight="1">
      <c r="C235" s="153"/>
      <c r="H235" s="152"/>
    </row>
    <row r="236" spans="3:8" ht="15.75" customHeight="1">
      <c r="C236" s="153"/>
      <c r="H236" s="152"/>
    </row>
    <row r="237" spans="3:8" ht="15.75" customHeight="1">
      <c r="C237" s="153"/>
      <c r="H237" s="152"/>
    </row>
    <row r="238" spans="3:8" ht="15.75" customHeight="1">
      <c r="C238" s="153"/>
      <c r="H238" s="152"/>
    </row>
    <row r="239" spans="3:8" ht="15.75" customHeight="1">
      <c r="C239" s="153"/>
      <c r="H239" s="152"/>
    </row>
    <row r="240" spans="3:8" ht="15.75" customHeight="1">
      <c r="C240" s="153"/>
      <c r="H240" s="152"/>
    </row>
    <row r="241" spans="3:8" ht="15.75" customHeight="1">
      <c r="C241" s="153"/>
      <c r="H241" s="152"/>
    </row>
    <row r="242" spans="3:8" ht="15.75" customHeight="1">
      <c r="C242" s="153"/>
      <c r="H242" s="152"/>
    </row>
    <row r="243" spans="3:8" ht="15.75" customHeight="1">
      <c r="C243" s="153"/>
      <c r="H243" s="152"/>
    </row>
    <row r="244" spans="3:8" ht="15.75" customHeight="1">
      <c r="C244" s="153"/>
      <c r="H244" s="152"/>
    </row>
    <row r="245" spans="3:8" ht="15.75" customHeight="1">
      <c r="C245" s="153"/>
      <c r="H245" s="152"/>
    </row>
    <row r="246" spans="3:8" ht="15.75" customHeight="1">
      <c r="C246" s="153"/>
      <c r="H246" s="152"/>
    </row>
    <row r="247" spans="3:8" ht="15.75" customHeight="1">
      <c r="C247" s="153"/>
      <c r="H247" s="152"/>
    </row>
    <row r="248" spans="3:8" ht="15.75" customHeight="1">
      <c r="C248" s="153"/>
      <c r="H248" s="152"/>
    </row>
    <row r="249" spans="3:8" ht="15.75" customHeight="1">
      <c r="C249" s="153"/>
      <c r="H249" s="152"/>
    </row>
    <row r="250" spans="3:8" ht="15.75" customHeight="1">
      <c r="C250" s="153"/>
      <c r="H250" s="152"/>
    </row>
    <row r="251" spans="3:8" ht="15.75" customHeight="1">
      <c r="C251" s="153"/>
      <c r="H251" s="152"/>
    </row>
    <row r="252" spans="3:8" ht="15.75" customHeight="1">
      <c r="C252" s="153"/>
      <c r="H252" s="152"/>
    </row>
    <row r="253" spans="3:8" ht="15.75" customHeight="1">
      <c r="C253" s="153"/>
      <c r="H253" s="152"/>
    </row>
    <row r="254" spans="3:8" ht="15.75" customHeight="1">
      <c r="C254" s="153"/>
      <c r="H254" s="152"/>
    </row>
    <row r="255" spans="3:8" ht="15.75" customHeight="1">
      <c r="C255" s="153"/>
      <c r="H255" s="152"/>
    </row>
    <row r="256" spans="3:8" ht="15.75" customHeight="1">
      <c r="C256" s="153"/>
      <c r="H256" s="152"/>
    </row>
    <row r="257" spans="3:8" ht="15.75" customHeight="1">
      <c r="C257" s="153"/>
      <c r="H257" s="152"/>
    </row>
    <row r="258" spans="3:8" ht="15.75" customHeight="1">
      <c r="C258" s="153"/>
      <c r="H258" s="152"/>
    </row>
    <row r="259" spans="3:8" ht="15.75" customHeight="1">
      <c r="C259" s="153"/>
      <c r="H259" s="152"/>
    </row>
    <row r="260" spans="3:8" ht="15.75" customHeight="1">
      <c r="C260" s="153"/>
      <c r="H260" s="152"/>
    </row>
    <row r="261" spans="3:8" ht="15.75" customHeight="1">
      <c r="C261" s="153"/>
      <c r="H261" s="152"/>
    </row>
    <row r="262" spans="3:8" ht="15.75" customHeight="1">
      <c r="C262" s="153"/>
      <c r="H262" s="152"/>
    </row>
    <row r="263" spans="3:8" ht="15.75" customHeight="1">
      <c r="C263" s="153"/>
      <c r="H263" s="152"/>
    </row>
    <row r="264" spans="3:8" ht="15.75" customHeight="1">
      <c r="C264" s="153"/>
      <c r="H264" s="152"/>
    </row>
    <row r="265" spans="3:8" ht="15.75" customHeight="1">
      <c r="C265" s="153"/>
      <c r="H265" s="152"/>
    </row>
    <row r="266" spans="3:8" ht="15.75" customHeight="1">
      <c r="C266" s="153"/>
      <c r="H266" s="152"/>
    </row>
    <row r="267" spans="3:8" ht="15.75" customHeight="1">
      <c r="C267" s="153"/>
      <c r="H267" s="152"/>
    </row>
    <row r="268" spans="3:8" ht="15.75" customHeight="1">
      <c r="C268" s="153"/>
      <c r="H268" s="152"/>
    </row>
    <row r="269" spans="3:8" ht="15.75" customHeight="1">
      <c r="C269" s="153"/>
      <c r="H269" s="152"/>
    </row>
    <row r="270" spans="3:8" ht="15.75" customHeight="1">
      <c r="C270" s="153"/>
      <c r="H270" s="152"/>
    </row>
    <row r="271" spans="3:8" ht="15.75" customHeight="1">
      <c r="C271" s="153"/>
      <c r="H271" s="152"/>
    </row>
    <row r="272" spans="3:8" ht="15.75" customHeight="1">
      <c r="C272" s="153"/>
      <c r="H272" s="152"/>
    </row>
    <row r="273" spans="3:8" ht="15.75" customHeight="1">
      <c r="C273" s="153"/>
      <c r="H273" s="152"/>
    </row>
    <row r="274" spans="3:8" ht="15.75" customHeight="1">
      <c r="C274" s="153"/>
      <c r="H274" s="152"/>
    </row>
    <row r="275" spans="3:8" ht="15.75" customHeight="1">
      <c r="C275" s="153"/>
      <c r="H275" s="152"/>
    </row>
    <row r="276" spans="3:8" ht="15.75" customHeight="1">
      <c r="C276" s="153"/>
      <c r="H276" s="152"/>
    </row>
    <row r="277" spans="3:8" ht="15.75" customHeight="1">
      <c r="C277" s="153"/>
      <c r="H277" s="152"/>
    </row>
    <row r="278" spans="3:8" ht="15.75" customHeight="1">
      <c r="C278" s="153"/>
      <c r="H278" s="152"/>
    </row>
    <row r="279" spans="3:8" ht="15.75" customHeight="1">
      <c r="C279" s="153"/>
      <c r="H279" s="152"/>
    </row>
    <row r="280" spans="3:8" ht="15.75" customHeight="1">
      <c r="C280" s="153"/>
      <c r="H280" s="152"/>
    </row>
    <row r="281" spans="3:8" ht="15.75" customHeight="1">
      <c r="C281" s="153"/>
      <c r="H281" s="152"/>
    </row>
    <row r="282" spans="3:8" ht="15.75" customHeight="1">
      <c r="C282" s="153"/>
      <c r="H282" s="152"/>
    </row>
    <row r="283" spans="3:8" ht="15.75" customHeight="1">
      <c r="C283" s="153"/>
      <c r="H283" s="152"/>
    </row>
    <row r="284" spans="3:8" ht="15.75" customHeight="1">
      <c r="C284" s="153"/>
      <c r="H284" s="152"/>
    </row>
    <row r="285" spans="3:8" ht="15.75" customHeight="1">
      <c r="C285" s="153"/>
      <c r="H285" s="152"/>
    </row>
    <row r="286" spans="3:8" ht="15.75" customHeight="1">
      <c r="C286" s="153"/>
      <c r="H286" s="152"/>
    </row>
    <row r="287" spans="3:8" ht="15.75" customHeight="1">
      <c r="C287" s="153"/>
      <c r="H287" s="152"/>
    </row>
    <row r="288" spans="3:8" ht="15.75" customHeight="1">
      <c r="C288" s="153"/>
      <c r="H288" s="152"/>
    </row>
    <row r="289" spans="3:8" ht="15.75" customHeight="1">
      <c r="C289" s="153"/>
      <c r="H289" s="152"/>
    </row>
    <row r="290" spans="3:8" ht="15.75" customHeight="1">
      <c r="C290" s="153"/>
      <c r="H290" s="152"/>
    </row>
    <row r="291" spans="3:8" ht="15.75" customHeight="1">
      <c r="C291" s="153"/>
      <c r="H291" s="152"/>
    </row>
    <row r="292" spans="3:8" ht="15.75" customHeight="1">
      <c r="C292" s="153"/>
      <c r="H292" s="152"/>
    </row>
    <row r="293" spans="3:8" ht="15.75" customHeight="1">
      <c r="C293" s="153"/>
      <c r="H293" s="152"/>
    </row>
    <row r="294" spans="3:8" ht="15.75" customHeight="1">
      <c r="C294" s="153"/>
      <c r="H294" s="152"/>
    </row>
    <row r="295" spans="3:8" ht="15.75" customHeight="1">
      <c r="C295" s="153"/>
      <c r="H295" s="152"/>
    </row>
    <row r="296" spans="3:8" ht="15.75" customHeight="1">
      <c r="C296" s="153"/>
      <c r="H296" s="152"/>
    </row>
    <row r="297" spans="3:8" ht="15.75" customHeight="1">
      <c r="C297" s="153"/>
      <c r="H297" s="152"/>
    </row>
    <row r="298" spans="3:8" ht="15.75" customHeight="1">
      <c r="C298" s="153"/>
      <c r="H298" s="152"/>
    </row>
    <row r="299" spans="3:8" ht="15.75" customHeight="1">
      <c r="C299" s="153"/>
      <c r="H299" s="152"/>
    </row>
    <row r="300" spans="3:8" ht="15.75" customHeight="1">
      <c r="C300" s="153"/>
      <c r="H300" s="152"/>
    </row>
    <row r="301" spans="3:8" ht="15.75" customHeight="1">
      <c r="C301" s="153"/>
      <c r="H301" s="152"/>
    </row>
    <row r="302" spans="3:8" ht="15.75" customHeight="1">
      <c r="C302" s="153"/>
      <c r="H302" s="152"/>
    </row>
    <row r="303" spans="3:8" ht="15.75" customHeight="1">
      <c r="C303" s="153"/>
      <c r="H303" s="152"/>
    </row>
    <row r="304" spans="3:8" ht="15.75" customHeight="1">
      <c r="C304" s="153"/>
      <c r="H304" s="152"/>
    </row>
    <row r="305" spans="3:8" ht="15.75" customHeight="1">
      <c r="C305" s="153"/>
      <c r="H305" s="152"/>
    </row>
    <row r="306" spans="3:8" ht="15.75" customHeight="1">
      <c r="C306" s="153"/>
      <c r="H306" s="152"/>
    </row>
    <row r="307" spans="3:8" ht="15.75" customHeight="1">
      <c r="C307" s="153"/>
      <c r="H307" s="152"/>
    </row>
    <row r="308" spans="3:8" ht="15.75" customHeight="1">
      <c r="C308" s="153"/>
      <c r="H308" s="152"/>
    </row>
    <row r="309" spans="3:8" ht="15.75" customHeight="1">
      <c r="C309" s="153"/>
      <c r="H309" s="152"/>
    </row>
    <row r="310" spans="3:8" ht="15.75" customHeight="1">
      <c r="C310" s="153"/>
      <c r="H310" s="152"/>
    </row>
    <row r="311" spans="3:8" ht="15.75" customHeight="1">
      <c r="C311" s="153"/>
      <c r="H311" s="152"/>
    </row>
    <row r="312" spans="3:8" ht="15.75" customHeight="1">
      <c r="C312" s="153"/>
      <c r="H312" s="152"/>
    </row>
    <row r="313" spans="3:8" ht="15.75" customHeight="1">
      <c r="C313" s="153"/>
      <c r="H313" s="152"/>
    </row>
    <row r="314" spans="3:8" ht="15.75" customHeight="1">
      <c r="C314" s="153"/>
      <c r="H314" s="152"/>
    </row>
    <row r="315" spans="3:8" ht="15.75" customHeight="1">
      <c r="C315" s="153"/>
      <c r="H315" s="152"/>
    </row>
    <row r="316" spans="3:8" ht="15.75" customHeight="1">
      <c r="C316" s="153"/>
      <c r="H316" s="152"/>
    </row>
    <row r="317" spans="3:8" ht="15.75" customHeight="1">
      <c r="C317" s="153"/>
      <c r="H317" s="152"/>
    </row>
    <row r="318" spans="3:8" ht="15.75" customHeight="1">
      <c r="C318" s="153"/>
      <c r="H318" s="152"/>
    </row>
    <row r="319" spans="3:8" ht="15.75" customHeight="1">
      <c r="C319" s="153"/>
      <c r="H319" s="152"/>
    </row>
    <row r="320" spans="3:8" ht="15.75" customHeight="1">
      <c r="C320" s="153"/>
      <c r="H320" s="152"/>
    </row>
    <row r="321" spans="3:8" ht="15.75" customHeight="1">
      <c r="C321" s="153"/>
      <c r="H321" s="152"/>
    </row>
    <row r="322" spans="3:8" ht="15.75" customHeight="1">
      <c r="C322" s="153"/>
      <c r="H322" s="152"/>
    </row>
    <row r="323" spans="3:8" ht="15.75" customHeight="1">
      <c r="C323" s="153"/>
      <c r="H323" s="152"/>
    </row>
    <row r="324" spans="3:8" ht="15.75" customHeight="1">
      <c r="C324" s="153"/>
      <c r="H324" s="152"/>
    </row>
    <row r="325" spans="3:8" ht="15.75" customHeight="1">
      <c r="C325" s="153"/>
      <c r="H325" s="152"/>
    </row>
    <row r="326" spans="3:8" ht="15.75" customHeight="1">
      <c r="C326" s="153"/>
      <c r="H326" s="152"/>
    </row>
    <row r="327" spans="3:8" ht="15.75" customHeight="1">
      <c r="C327" s="153"/>
      <c r="H327" s="152"/>
    </row>
    <row r="328" spans="3:8" ht="15.75" customHeight="1">
      <c r="C328" s="153"/>
      <c r="H328" s="152"/>
    </row>
    <row r="329" spans="3:8" ht="15.75" customHeight="1">
      <c r="C329" s="153"/>
      <c r="H329" s="152"/>
    </row>
    <row r="330" spans="3:8" ht="15.75" customHeight="1">
      <c r="C330" s="153"/>
      <c r="H330" s="152"/>
    </row>
    <row r="331" spans="3:8" ht="15.75" customHeight="1">
      <c r="C331" s="153"/>
      <c r="H331" s="152"/>
    </row>
    <row r="332" spans="3:8" ht="15.75" customHeight="1">
      <c r="C332" s="153"/>
      <c r="H332" s="152"/>
    </row>
    <row r="333" spans="3:8" ht="15.75" customHeight="1">
      <c r="C333" s="153"/>
      <c r="H333" s="152"/>
    </row>
    <row r="334" spans="3:8" ht="15.75" customHeight="1">
      <c r="C334" s="153"/>
      <c r="H334" s="152"/>
    </row>
    <row r="335" spans="3:8" ht="15.75" customHeight="1">
      <c r="C335" s="153"/>
      <c r="H335" s="152"/>
    </row>
    <row r="336" spans="3:8" ht="15.75" customHeight="1">
      <c r="C336" s="153"/>
      <c r="H336" s="152"/>
    </row>
    <row r="337" spans="3:8" ht="15.75" customHeight="1">
      <c r="C337" s="153"/>
      <c r="H337" s="152"/>
    </row>
    <row r="338" spans="3:8" ht="15.75" customHeight="1">
      <c r="C338" s="153"/>
      <c r="H338" s="152"/>
    </row>
    <row r="339" spans="3:8" ht="15.75" customHeight="1">
      <c r="C339" s="153"/>
      <c r="H339" s="152"/>
    </row>
    <row r="340" spans="3:8" ht="15.75" customHeight="1">
      <c r="C340" s="153"/>
      <c r="H340" s="152"/>
    </row>
    <row r="341" spans="3:8" ht="15.75" customHeight="1">
      <c r="C341" s="153"/>
      <c r="H341" s="152"/>
    </row>
    <row r="342" spans="3:8" ht="15.75" customHeight="1">
      <c r="C342" s="153"/>
      <c r="H342" s="152"/>
    </row>
    <row r="343" spans="3:8" ht="15.75" customHeight="1">
      <c r="C343" s="153"/>
      <c r="H343" s="152"/>
    </row>
    <row r="344" spans="3:8" ht="15.75" customHeight="1">
      <c r="C344" s="153"/>
      <c r="H344" s="152"/>
    </row>
    <row r="345" spans="3:8" ht="15.75" customHeight="1">
      <c r="C345" s="153"/>
      <c r="H345" s="152"/>
    </row>
    <row r="346" spans="3:8" ht="15.75" customHeight="1">
      <c r="C346" s="153"/>
      <c r="H346" s="152"/>
    </row>
    <row r="347" spans="3:8" ht="15.75" customHeight="1">
      <c r="C347" s="153"/>
      <c r="H347" s="152"/>
    </row>
    <row r="348" spans="3:8" ht="15.75" customHeight="1">
      <c r="C348" s="153"/>
      <c r="H348" s="152"/>
    </row>
    <row r="349" spans="3:8" ht="15.75" customHeight="1">
      <c r="C349" s="153"/>
      <c r="H349" s="152"/>
    </row>
    <row r="350" spans="3:8" ht="15.75" customHeight="1">
      <c r="C350" s="153"/>
      <c r="H350" s="152"/>
    </row>
    <row r="351" spans="3:8" ht="15.75" customHeight="1">
      <c r="C351" s="153"/>
      <c r="H351" s="152"/>
    </row>
    <row r="352" spans="3:8" ht="15.75" customHeight="1">
      <c r="C352" s="153"/>
      <c r="H352" s="152"/>
    </row>
    <row r="353" spans="3:8" ht="15.75" customHeight="1">
      <c r="C353" s="153"/>
      <c r="H353" s="152"/>
    </row>
    <row r="354" spans="3:8" ht="15.75" customHeight="1">
      <c r="C354" s="153"/>
      <c r="H354" s="152"/>
    </row>
    <row r="355" spans="3:8" ht="15.75" customHeight="1">
      <c r="C355" s="153"/>
      <c r="H355" s="152"/>
    </row>
    <row r="356" spans="3:8" ht="15.75" customHeight="1">
      <c r="C356" s="153"/>
      <c r="H356" s="152"/>
    </row>
    <row r="357" spans="3:8" ht="15.75" customHeight="1">
      <c r="C357" s="153"/>
      <c r="H357" s="152"/>
    </row>
    <row r="358" spans="3:8" ht="15.75" customHeight="1">
      <c r="C358" s="153"/>
      <c r="H358" s="152"/>
    </row>
    <row r="359" spans="3:8" ht="15.75" customHeight="1">
      <c r="C359" s="153"/>
      <c r="H359" s="152"/>
    </row>
    <row r="360" spans="3:8" ht="15.75" customHeight="1">
      <c r="C360" s="153"/>
      <c r="H360" s="152"/>
    </row>
    <row r="361" spans="3:8" ht="15.75" customHeight="1">
      <c r="C361" s="153"/>
      <c r="H361" s="152"/>
    </row>
    <row r="362" spans="3:8" ht="15.75" customHeight="1">
      <c r="C362" s="153"/>
      <c r="H362" s="152"/>
    </row>
    <row r="363" spans="3:8" ht="15.75" customHeight="1">
      <c r="C363" s="153"/>
      <c r="H363" s="152"/>
    </row>
    <row r="364" spans="3:8" ht="15.75" customHeight="1">
      <c r="C364" s="153"/>
      <c r="H364" s="152"/>
    </row>
    <row r="365" spans="3:8" ht="15.75" customHeight="1">
      <c r="C365" s="153"/>
      <c r="H365" s="152"/>
    </row>
    <row r="366" spans="3:8" ht="15.75" customHeight="1">
      <c r="C366" s="153"/>
      <c r="H366" s="152"/>
    </row>
    <row r="367" spans="3:8" ht="15.75" customHeight="1">
      <c r="C367" s="153"/>
      <c r="H367" s="152"/>
    </row>
    <row r="368" spans="3:8" ht="15.75" customHeight="1">
      <c r="C368" s="153"/>
      <c r="H368" s="152"/>
    </row>
    <row r="369" spans="3:8" ht="15.75" customHeight="1">
      <c r="C369" s="153"/>
      <c r="H369" s="152"/>
    </row>
    <row r="370" spans="3:8" ht="15.75" customHeight="1">
      <c r="C370" s="153"/>
      <c r="H370" s="152"/>
    </row>
    <row r="371" spans="3:8" ht="15.75" customHeight="1">
      <c r="C371" s="153"/>
      <c r="H371" s="152"/>
    </row>
    <row r="372" spans="3:8" ht="15.75" customHeight="1">
      <c r="C372" s="153"/>
      <c r="H372" s="152"/>
    </row>
    <row r="373" spans="3:8" ht="15.75" customHeight="1">
      <c r="C373" s="153"/>
      <c r="H373" s="152"/>
    </row>
    <row r="374" spans="3:8" ht="15.75" customHeight="1">
      <c r="C374" s="153"/>
      <c r="H374" s="152"/>
    </row>
    <row r="375" spans="3:8" ht="15.75" customHeight="1">
      <c r="C375" s="153"/>
      <c r="H375" s="152"/>
    </row>
    <row r="376" spans="3:8" ht="15.75" customHeight="1">
      <c r="C376" s="153"/>
      <c r="H376" s="152"/>
    </row>
    <row r="377" spans="3:8" ht="15.75" customHeight="1">
      <c r="C377" s="153"/>
      <c r="H377" s="152"/>
    </row>
    <row r="378" spans="3:8" ht="15.75" customHeight="1">
      <c r="C378" s="153"/>
      <c r="H378" s="152"/>
    </row>
    <row r="379" spans="3:8" ht="15.75" customHeight="1">
      <c r="C379" s="153"/>
      <c r="H379" s="152"/>
    </row>
    <row r="380" spans="3:8" ht="15.75" customHeight="1">
      <c r="C380" s="153"/>
      <c r="H380" s="152"/>
    </row>
    <row r="381" spans="3:8" ht="15.75" customHeight="1">
      <c r="C381" s="153"/>
      <c r="H381" s="152"/>
    </row>
    <row r="382" spans="3:8" ht="15.75" customHeight="1">
      <c r="C382" s="153"/>
      <c r="H382" s="152"/>
    </row>
    <row r="383" spans="3:8" ht="15.75" customHeight="1">
      <c r="C383" s="153"/>
      <c r="H383" s="152"/>
    </row>
    <row r="384" spans="3:8" ht="15.75" customHeight="1">
      <c r="C384" s="153"/>
      <c r="H384" s="152"/>
    </row>
    <row r="385" spans="3:8" ht="15.75" customHeight="1">
      <c r="C385" s="153"/>
      <c r="H385" s="152"/>
    </row>
    <row r="386" spans="3:8" ht="15.75" customHeight="1">
      <c r="C386" s="153"/>
      <c r="H386" s="152"/>
    </row>
    <row r="387" spans="3:8" ht="15.75" customHeight="1">
      <c r="C387" s="153"/>
      <c r="H387" s="152"/>
    </row>
    <row r="388" spans="3:8" ht="15.75" customHeight="1">
      <c r="C388" s="153"/>
      <c r="H388" s="152"/>
    </row>
    <row r="389" spans="3:8" ht="15.75" customHeight="1">
      <c r="C389" s="153"/>
      <c r="H389" s="152"/>
    </row>
    <row r="390" spans="3:8" ht="15.75" customHeight="1">
      <c r="C390" s="153"/>
      <c r="H390" s="152"/>
    </row>
    <row r="391" spans="3:8" ht="15.75" customHeight="1">
      <c r="C391" s="153"/>
      <c r="H391" s="152"/>
    </row>
    <row r="392" spans="3:8" ht="15.75" customHeight="1">
      <c r="C392" s="153"/>
      <c r="H392" s="152"/>
    </row>
    <row r="393" spans="3:8" ht="15.75" customHeight="1">
      <c r="C393" s="153"/>
      <c r="H393" s="152"/>
    </row>
    <row r="394" spans="3:8" ht="15.75" customHeight="1">
      <c r="C394" s="153"/>
      <c r="H394" s="152"/>
    </row>
    <row r="395" spans="3:8" ht="15.75" customHeight="1">
      <c r="C395" s="153"/>
      <c r="H395" s="152"/>
    </row>
    <row r="396" spans="3:8" ht="15.75" customHeight="1">
      <c r="C396" s="153"/>
      <c r="H396" s="152"/>
    </row>
    <row r="397" spans="3:8" ht="15.75" customHeight="1">
      <c r="C397" s="153"/>
      <c r="H397" s="152"/>
    </row>
    <row r="398" spans="3:8" ht="15.75" customHeight="1">
      <c r="C398" s="153"/>
      <c r="H398" s="152"/>
    </row>
    <row r="399" spans="3:8" ht="15.75" customHeight="1">
      <c r="C399" s="153"/>
      <c r="H399" s="152"/>
    </row>
    <row r="400" spans="3:8" ht="15.75" customHeight="1">
      <c r="C400" s="153"/>
      <c r="H400" s="152"/>
    </row>
    <row r="401" spans="3:8" ht="15.75" customHeight="1">
      <c r="C401" s="153"/>
      <c r="H401" s="152"/>
    </row>
    <row r="402" spans="3:8" ht="15.75" customHeight="1">
      <c r="C402" s="153"/>
      <c r="H402" s="152"/>
    </row>
    <row r="403" spans="3:8" ht="15.75" customHeight="1">
      <c r="C403" s="153"/>
      <c r="H403" s="152"/>
    </row>
    <row r="404" spans="3:8" ht="15.75" customHeight="1">
      <c r="C404" s="153"/>
      <c r="H404" s="152"/>
    </row>
    <row r="405" spans="3:8" ht="15.75" customHeight="1">
      <c r="C405" s="153"/>
      <c r="H405" s="152"/>
    </row>
    <row r="406" spans="3:8" ht="15.75" customHeight="1">
      <c r="C406" s="153"/>
      <c r="H406" s="152"/>
    </row>
    <row r="407" spans="3:8" ht="15.75" customHeight="1">
      <c r="C407" s="153"/>
      <c r="H407" s="152"/>
    </row>
    <row r="408" spans="3:8" ht="15.75" customHeight="1">
      <c r="C408" s="153"/>
      <c r="H408" s="152"/>
    </row>
    <row r="409" spans="3:8" ht="15.75" customHeight="1">
      <c r="C409" s="153"/>
      <c r="H409" s="152"/>
    </row>
    <row r="410" spans="3:8" ht="15.75" customHeight="1">
      <c r="C410" s="153"/>
      <c r="H410" s="152"/>
    </row>
    <row r="411" spans="3:8" ht="15.75" customHeight="1">
      <c r="C411" s="153"/>
      <c r="H411" s="152"/>
    </row>
    <row r="412" spans="3:8" ht="15.75" customHeight="1">
      <c r="C412" s="153"/>
      <c r="H412" s="152"/>
    </row>
    <row r="413" spans="3:8" ht="15.75" customHeight="1">
      <c r="C413" s="153"/>
      <c r="H413" s="152"/>
    </row>
    <row r="414" spans="3:8" ht="15.75" customHeight="1">
      <c r="C414" s="153"/>
      <c r="H414" s="152"/>
    </row>
    <row r="415" spans="3:8" ht="15.75" customHeight="1">
      <c r="C415" s="153"/>
      <c r="H415" s="152"/>
    </row>
    <row r="416" spans="3:8" ht="15.75" customHeight="1">
      <c r="C416" s="153"/>
      <c r="H416" s="152"/>
    </row>
    <row r="417" spans="3:8" ht="15.75" customHeight="1">
      <c r="C417" s="153"/>
      <c r="H417" s="152"/>
    </row>
    <row r="418" spans="3:8" ht="15.75" customHeight="1">
      <c r="C418" s="153"/>
      <c r="H418" s="152"/>
    </row>
    <row r="419" spans="3:8" ht="15.75" customHeight="1">
      <c r="C419" s="153"/>
      <c r="H419" s="152"/>
    </row>
    <row r="420" spans="3:8" ht="15.75" customHeight="1">
      <c r="C420" s="153"/>
      <c r="H420" s="152"/>
    </row>
    <row r="421" spans="3:8" ht="15.75" customHeight="1">
      <c r="C421" s="153"/>
      <c r="H421" s="152"/>
    </row>
    <row r="422" spans="3:8" ht="15.75" customHeight="1">
      <c r="C422" s="153"/>
      <c r="H422" s="152"/>
    </row>
    <row r="423" spans="3:8" ht="15.75" customHeight="1">
      <c r="C423" s="153"/>
      <c r="H423" s="152"/>
    </row>
    <row r="424" spans="3:8" ht="15.75" customHeight="1">
      <c r="C424" s="153"/>
      <c r="H424" s="152"/>
    </row>
    <row r="425" spans="3:8" ht="15.75" customHeight="1">
      <c r="C425" s="153"/>
      <c r="H425" s="152"/>
    </row>
    <row r="426" spans="3:8" ht="15.75" customHeight="1">
      <c r="C426" s="153"/>
      <c r="H426" s="152"/>
    </row>
    <row r="427" spans="3:8" ht="15.75" customHeight="1">
      <c r="C427" s="153"/>
      <c r="H427" s="152"/>
    </row>
    <row r="428" spans="3:8" ht="15.75" customHeight="1">
      <c r="C428" s="153"/>
      <c r="H428" s="152"/>
    </row>
    <row r="429" spans="3:8" ht="15.75" customHeight="1">
      <c r="C429" s="153"/>
      <c r="H429" s="152"/>
    </row>
    <row r="430" spans="3:8" ht="15.75" customHeight="1">
      <c r="C430" s="153"/>
      <c r="H430" s="152"/>
    </row>
    <row r="431" spans="3:8" ht="15.75" customHeight="1">
      <c r="C431" s="153"/>
      <c r="H431" s="152"/>
    </row>
    <row r="432" spans="3:8" ht="15.75" customHeight="1">
      <c r="C432" s="153"/>
      <c r="H432" s="152"/>
    </row>
    <row r="433" spans="3:8" ht="15.75" customHeight="1">
      <c r="C433" s="153"/>
      <c r="H433" s="152"/>
    </row>
    <row r="434" spans="3:8" ht="15.75" customHeight="1">
      <c r="C434" s="153"/>
      <c r="H434" s="152"/>
    </row>
    <row r="435" spans="3:8" ht="15.75" customHeight="1">
      <c r="C435" s="153"/>
      <c r="H435" s="152"/>
    </row>
    <row r="436" spans="3:8" ht="15.75" customHeight="1">
      <c r="C436" s="153"/>
      <c r="H436" s="152"/>
    </row>
    <row r="437" spans="3:8" ht="15.75" customHeight="1">
      <c r="C437" s="153"/>
      <c r="H437" s="152"/>
    </row>
    <row r="438" spans="3:8" ht="15.75" customHeight="1">
      <c r="C438" s="153"/>
      <c r="H438" s="152"/>
    </row>
    <row r="439" spans="3:8" ht="15.75" customHeight="1">
      <c r="C439" s="153"/>
      <c r="H439" s="152"/>
    </row>
    <row r="440" spans="3:8" ht="15.75" customHeight="1">
      <c r="C440" s="153"/>
      <c r="H440" s="152"/>
    </row>
    <row r="441" spans="3:8" ht="15.75" customHeight="1">
      <c r="C441" s="153"/>
      <c r="H441" s="152"/>
    </row>
    <row r="442" spans="3:8" ht="15.75" customHeight="1">
      <c r="C442" s="153"/>
      <c r="H442" s="152"/>
    </row>
    <row r="443" spans="3:8" ht="15.75" customHeight="1">
      <c r="C443" s="153"/>
      <c r="H443" s="152"/>
    </row>
    <row r="444" spans="3:8" ht="15.75" customHeight="1">
      <c r="C444" s="153"/>
      <c r="H444" s="152"/>
    </row>
    <row r="445" spans="3:8" ht="15.75" customHeight="1">
      <c r="C445" s="153"/>
      <c r="H445" s="152"/>
    </row>
    <row r="446" spans="3:8" ht="15.75" customHeight="1">
      <c r="C446" s="153"/>
      <c r="H446" s="152"/>
    </row>
    <row r="447" spans="3:8" ht="15.75" customHeight="1">
      <c r="C447" s="153"/>
      <c r="H447" s="152"/>
    </row>
    <row r="448" spans="3:8" ht="15.75" customHeight="1">
      <c r="C448" s="153"/>
      <c r="H448" s="152"/>
    </row>
    <row r="449" spans="3:8" ht="15.75" customHeight="1">
      <c r="C449" s="153"/>
      <c r="H449" s="152"/>
    </row>
    <row r="450" spans="3:8" ht="15.75" customHeight="1">
      <c r="C450" s="153"/>
      <c r="H450" s="152"/>
    </row>
    <row r="451" spans="3:8" ht="15.75" customHeight="1">
      <c r="C451" s="153"/>
      <c r="H451" s="152"/>
    </row>
    <row r="452" spans="3:8" ht="15.75" customHeight="1">
      <c r="C452" s="153"/>
      <c r="H452" s="152"/>
    </row>
    <row r="453" spans="3:8" ht="15.75" customHeight="1">
      <c r="C453" s="153"/>
      <c r="H453" s="152"/>
    </row>
    <row r="454" spans="3:8" ht="15.75" customHeight="1">
      <c r="C454" s="153"/>
      <c r="H454" s="152"/>
    </row>
    <row r="455" spans="3:8" ht="15.75" customHeight="1">
      <c r="C455" s="153"/>
      <c r="H455" s="152"/>
    </row>
    <row r="456" spans="3:8" ht="15.75" customHeight="1">
      <c r="C456" s="153"/>
      <c r="H456" s="152"/>
    </row>
    <row r="457" spans="3:8" ht="15.75" customHeight="1">
      <c r="C457" s="153"/>
      <c r="H457" s="152"/>
    </row>
    <row r="458" spans="3:8" ht="15.75" customHeight="1">
      <c r="C458" s="153"/>
      <c r="H458" s="152"/>
    </row>
    <row r="459" spans="3:8" ht="15.75" customHeight="1">
      <c r="C459" s="153"/>
      <c r="H459" s="152"/>
    </row>
    <row r="460" spans="3:8" ht="15.75" customHeight="1">
      <c r="C460" s="153"/>
      <c r="H460" s="152"/>
    </row>
    <row r="461" spans="3:8" ht="15.75" customHeight="1">
      <c r="C461" s="153"/>
      <c r="H461" s="152"/>
    </row>
    <row r="462" spans="3:8" ht="15.75" customHeight="1">
      <c r="C462" s="153"/>
      <c r="H462" s="152"/>
    </row>
    <row r="463" spans="3:8" ht="15.75" customHeight="1">
      <c r="C463" s="153"/>
      <c r="H463" s="152"/>
    </row>
    <row r="464" spans="3:8" ht="15.75" customHeight="1">
      <c r="C464" s="153"/>
      <c r="H464" s="152"/>
    </row>
    <row r="465" spans="3:8" ht="15.75" customHeight="1">
      <c r="C465" s="153"/>
      <c r="H465" s="152"/>
    </row>
    <row r="466" spans="3:8" ht="15.75" customHeight="1">
      <c r="C466" s="153"/>
      <c r="H466" s="152"/>
    </row>
    <row r="467" spans="3:8" ht="15.75" customHeight="1">
      <c r="C467" s="153"/>
      <c r="H467" s="152"/>
    </row>
    <row r="468" spans="3:8" ht="15.75" customHeight="1">
      <c r="C468" s="153"/>
      <c r="H468" s="152"/>
    </row>
    <row r="469" spans="3:8" ht="15.75" customHeight="1">
      <c r="C469" s="153"/>
      <c r="H469" s="152"/>
    </row>
    <row r="470" spans="3:8" ht="15.75" customHeight="1">
      <c r="C470" s="153"/>
      <c r="H470" s="152"/>
    </row>
    <row r="471" spans="3:8" ht="15.75" customHeight="1">
      <c r="C471" s="153"/>
      <c r="H471" s="152"/>
    </row>
    <row r="472" spans="3:8" ht="15.75" customHeight="1">
      <c r="C472" s="153"/>
      <c r="H472" s="152"/>
    </row>
    <row r="473" spans="3:8" ht="15.75" customHeight="1">
      <c r="C473" s="153"/>
      <c r="H473" s="152"/>
    </row>
    <row r="474" spans="3:8" ht="15.75" customHeight="1">
      <c r="C474" s="153"/>
      <c r="H474" s="152"/>
    </row>
    <row r="475" spans="3:8" ht="15.75" customHeight="1">
      <c r="C475" s="153"/>
      <c r="H475" s="152"/>
    </row>
    <row r="476" spans="3:8" ht="15.75" customHeight="1">
      <c r="C476" s="153"/>
      <c r="H476" s="152"/>
    </row>
    <row r="477" spans="3:8" ht="15.75" customHeight="1">
      <c r="C477" s="153"/>
      <c r="H477" s="152"/>
    </row>
    <row r="478" spans="3:8" ht="15.75" customHeight="1">
      <c r="C478" s="153"/>
      <c r="H478" s="152"/>
    </row>
    <row r="479" spans="3:8" ht="15.75" customHeight="1">
      <c r="C479" s="153"/>
      <c r="H479" s="152"/>
    </row>
    <row r="480" spans="3:8" ht="15.75" customHeight="1">
      <c r="C480" s="153"/>
      <c r="H480" s="152"/>
    </row>
    <row r="481" spans="3:8" ht="15.75" customHeight="1">
      <c r="C481" s="153"/>
      <c r="H481" s="152"/>
    </row>
    <row r="482" spans="3:8" ht="15.75" customHeight="1">
      <c r="C482" s="153"/>
      <c r="H482" s="152"/>
    </row>
    <row r="483" spans="3:8" ht="15.75" customHeight="1">
      <c r="C483" s="153"/>
      <c r="H483" s="152"/>
    </row>
    <row r="484" spans="3:8" ht="15.75" customHeight="1">
      <c r="C484" s="153"/>
      <c r="H484" s="152"/>
    </row>
    <row r="485" spans="3:8" ht="15.75" customHeight="1">
      <c r="C485" s="153"/>
      <c r="H485" s="152"/>
    </row>
    <row r="486" spans="3:8" ht="15.75" customHeight="1">
      <c r="C486" s="153"/>
      <c r="H486" s="152"/>
    </row>
    <row r="487" spans="3:8" ht="15.75" customHeight="1">
      <c r="C487" s="153"/>
      <c r="H487" s="152"/>
    </row>
    <row r="488" spans="3:8" ht="15.75" customHeight="1">
      <c r="C488" s="153"/>
      <c r="H488" s="152"/>
    </row>
    <row r="489" spans="3:8" ht="15.75" customHeight="1">
      <c r="C489" s="153"/>
      <c r="H489" s="152"/>
    </row>
    <row r="490" spans="3:8" ht="15.75" customHeight="1">
      <c r="C490" s="153"/>
      <c r="H490" s="152"/>
    </row>
    <row r="491" spans="3:8" ht="15.75" customHeight="1">
      <c r="C491" s="153"/>
      <c r="H491" s="152"/>
    </row>
    <row r="492" spans="3:8" ht="15.75" customHeight="1">
      <c r="C492" s="153"/>
      <c r="H492" s="152"/>
    </row>
    <row r="493" spans="3:8" ht="15.75" customHeight="1">
      <c r="C493" s="153"/>
      <c r="H493" s="152"/>
    </row>
    <row r="494" spans="3:8" ht="15.75" customHeight="1">
      <c r="C494" s="153"/>
      <c r="H494" s="152"/>
    </row>
    <row r="495" spans="3:8" ht="15.75" customHeight="1">
      <c r="C495" s="153"/>
      <c r="H495" s="152"/>
    </row>
    <row r="496" spans="3:8" ht="15.75" customHeight="1">
      <c r="C496" s="153"/>
      <c r="H496" s="152"/>
    </row>
    <row r="497" spans="3:8" ht="15.75" customHeight="1">
      <c r="C497" s="153"/>
      <c r="H497" s="152"/>
    </row>
    <row r="498" spans="3:8" ht="15.75" customHeight="1">
      <c r="C498" s="153"/>
      <c r="H498" s="152"/>
    </row>
    <row r="499" spans="3:8" ht="15.75" customHeight="1">
      <c r="C499" s="153"/>
      <c r="H499" s="152"/>
    </row>
    <row r="500" spans="3:8" ht="15.75" customHeight="1">
      <c r="C500" s="153"/>
      <c r="H500" s="152"/>
    </row>
    <row r="501" spans="3:8" ht="15.75" customHeight="1">
      <c r="C501" s="153"/>
      <c r="H501" s="152"/>
    </row>
    <row r="502" spans="3:8" ht="15.75" customHeight="1">
      <c r="C502" s="153"/>
      <c r="H502" s="152"/>
    </row>
    <row r="503" spans="3:8" ht="15.75" customHeight="1">
      <c r="C503" s="153"/>
      <c r="H503" s="152"/>
    </row>
    <row r="504" spans="3:8" ht="15.75" customHeight="1">
      <c r="C504" s="153"/>
      <c r="H504" s="152"/>
    </row>
    <row r="505" spans="3:8" ht="15.75" customHeight="1">
      <c r="C505" s="153"/>
      <c r="H505" s="152"/>
    </row>
    <row r="506" spans="3:8" ht="15.75" customHeight="1">
      <c r="C506" s="153"/>
      <c r="H506" s="152"/>
    </row>
    <row r="507" spans="3:8" ht="15.75" customHeight="1">
      <c r="C507" s="153"/>
      <c r="H507" s="152"/>
    </row>
    <row r="508" spans="3:8" ht="15.75" customHeight="1">
      <c r="C508" s="153"/>
      <c r="H508" s="152"/>
    </row>
    <row r="509" spans="3:8" ht="15.75" customHeight="1">
      <c r="C509" s="153"/>
      <c r="H509" s="152"/>
    </row>
    <row r="510" spans="3:8" ht="15.75" customHeight="1">
      <c r="C510" s="153"/>
      <c r="H510" s="152"/>
    </row>
    <row r="511" spans="3:8" ht="15.75" customHeight="1">
      <c r="C511" s="153"/>
      <c r="H511" s="152"/>
    </row>
    <row r="512" spans="3:8" ht="15.75" customHeight="1">
      <c r="C512" s="153"/>
      <c r="H512" s="152"/>
    </row>
    <row r="513" spans="3:8" ht="15.75" customHeight="1">
      <c r="C513" s="153"/>
      <c r="H513" s="152"/>
    </row>
    <row r="514" spans="3:8" ht="15.75" customHeight="1">
      <c r="C514" s="153"/>
      <c r="H514" s="152"/>
    </row>
    <row r="515" spans="3:8" ht="15.75" customHeight="1">
      <c r="C515" s="153"/>
      <c r="H515" s="152"/>
    </row>
    <row r="516" spans="3:8" ht="15.75" customHeight="1">
      <c r="C516" s="153"/>
      <c r="H516" s="152"/>
    </row>
    <row r="517" spans="3:8" ht="15.75" customHeight="1">
      <c r="C517" s="153"/>
      <c r="H517" s="152"/>
    </row>
    <row r="518" spans="3:8" ht="15.75" customHeight="1">
      <c r="C518" s="153"/>
      <c r="H518" s="152"/>
    </row>
    <row r="519" spans="3:8" ht="15.75" customHeight="1">
      <c r="C519" s="153"/>
      <c r="H519" s="152"/>
    </row>
    <row r="520" spans="3:8" ht="15.75" customHeight="1">
      <c r="C520" s="153"/>
      <c r="H520" s="152"/>
    </row>
    <row r="521" spans="3:8" ht="15.75" customHeight="1">
      <c r="C521" s="153"/>
      <c r="H521" s="152"/>
    </row>
    <row r="522" spans="3:8" ht="15.75" customHeight="1">
      <c r="C522" s="153"/>
      <c r="H522" s="152"/>
    </row>
    <row r="523" spans="3:8" ht="15.75" customHeight="1">
      <c r="C523" s="153"/>
      <c r="H523" s="152"/>
    </row>
    <row r="524" spans="3:8" ht="15.75" customHeight="1">
      <c r="C524" s="153"/>
      <c r="H524" s="152"/>
    </row>
    <row r="525" spans="3:8" ht="15.75" customHeight="1">
      <c r="C525" s="153"/>
      <c r="H525" s="152"/>
    </row>
    <row r="526" spans="3:8" ht="15.75" customHeight="1">
      <c r="C526" s="153"/>
      <c r="H526" s="152"/>
    </row>
    <row r="527" spans="3:8" ht="15.75" customHeight="1">
      <c r="C527" s="153"/>
      <c r="H527" s="152"/>
    </row>
    <row r="528" spans="3:8" ht="15.75" customHeight="1">
      <c r="C528" s="153"/>
      <c r="H528" s="152"/>
    </row>
    <row r="529" spans="3:8" ht="15.75" customHeight="1">
      <c r="C529" s="153"/>
      <c r="H529" s="152"/>
    </row>
    <row r="530" spans="3:8" ht="15.75" customHeight="1">
      <c r="C530" s="153"/>
      <c r="H530" s="152"/>
    </row>
    <row r="531" spans="3:8" ht="15.75" customHeight="1">
      <c r="C531" s="153"/>
      <c r="H531" s="152"/>
    </row>
    <row r="532" spans="3:8" ht="15.75" customHeight="1">
      <c r="C532" s="153"/>
      <c r="H532" s="152"/>
    </row>
    <row r="533" spans="3:8" ht="15.75" customHeight="1">
      <c r="C533" s="153"/>
      <c r="H533" s="152"/>
    </row>
    <row r="534" spans="3:8" ht="15.75" customHeight="1">
      <c r="C534" s="153"/>
      <c r="H534" s="152"/>
    </row>
    <row r="535" spans="3:8" ht="15.75" customHeight="1">
      <c r="C535" s="153"/>
      <c r="H535" s="152"/>
    </row>
    <row r="536" spans="3:8" ht="15.75" customHeight="1">
      <c r="C536" s="153"/>
      <c r="H536" s="152"/>
    </row>
    <row r="537" spans="3:8" ht="15.75" customHeight="1">
      <c r="C537" s="153"/>
      <c r="H537" s="152"/>
    </row>
    <row r="538" spans="3:8" ht="15.75" customHeight="1">
      <c r="C538" s="153"/>
      <c r="H538" s="152"/>
    </row>
    <row r="539" spans="3:8" ht="15.75" customHeight="1">
      <c r="C539" s="153"/>
      <c r="H539" s="152"/>
    </row>
    <row r="540" spans="3:8" ht="15.75" customHeight="1">
      <c r="C540" s="153"/>
      <c r="H540" s="152"/>
    </row>
    <row r="541" spans="3:8" ht="15.75" customHeight="1">
      <c r="C541" s="153"/>
      <c r="H541" s="152"/>
    </row>
    <row r="542" spans="3:8" ht="15.75" customHeight="1">
      <c r="C542" s="153"/>
      <c r="H542" s="152"/>
    </row>
    <row r="543" spans="3:8" ht="15.75" customHeight="1">
      <c r="C543" s="153"/>
      <c r="H543" s="152"/>
    </row>
    <row r="544" spans="3:8" ht="15.75" customHeight="1">
      <c r="C544" s="153"/>
      <c r="H544" s="152"/>
    </row>
    <row r="545" spans="3:8" ht="15.75" customHeight="1">
      <c r="C545" s="153"/>
      <c r="H545" s="152"/>
    </row>
    <row r="546" spans="3:8" ht="15.75" customHeight="1">
      <c r="C546" s="153"/>
      <c r="H546" s="152"/>
    </row>
    <row r="547" spans="3:8" ht="15.75" customHeight="1">
      <c r="C547" s="153"/>
      <c r="H547" s="152"/>
    </row>
    <row r="548" spans="3:8" ht="15.75" customHeight="1">
      <c r="C548" s="153"/>
      <c r="H548" s="152"/>
    </row>
    <row r="549" spans="3:8" ht="15.75" customHeight="1">
      <c r="C549" s="153"/>
      <c r="H549" s="152"/>
    </row>
    <row r="550" spans="3:8" ht="15.75" customHeight="1">
      <c r="C550" s="153"/>
      <c r="H550" s="152"/>
    </row>
    <row r="551" spans="3:8" ht="15.75" customHeight="1">
      <c r="C551" s="153"/>
      <c r="H551" s="152"/>
    </row>
    <row r="552" spans="3:8" ht="15.75" customHeight="1">
      <c r="C552" s="153"/>
      <c r="H552" s="152"/>
    </row>
    <row r="553" spans="3:8" ht="15.75" customHeight="1">
      <c r="C553" s="153"/>
      <c r="H553" s="152"/>
    </row>
    <row r="554" spans="3:8" ht="15.75" customHeight="1">
      <c r="C554" s="153"/>
      <c r="H554" s="152"/>
    </row>
    <row r="555" spans="3:8" ht="15.75" customHeight="1">
      <c r="C555" s="153"/>
      <c r="H555" s="152"/>
    </row>
    <row r="556" spans="3:8" ht="15.75" customHeight="1">
      <c r="C556" s="153"/>
      <c r="H556" s="152"/>
    </row>
    <row r="557" spans="3:8" ht="15.75" customHeight="1">
      <c r="C557" s="153"/>
      <c r="H557" s="152"/>
    </row>
    <row r="558" spans="3:8" ht="15.75" customHeight="1">
      <c r="C558" s="153"/>
      <c r="H558" s="152"/>
    </row>
    <row r="559" spans="3:8" ht="15.75" customHeight="1">
      <c r="C559" s="153"/>
      <c r="H559" s="152"/>
    </row>
    <row r="560" spans="3:8" ht="15.75" customHeight="1">
      <c r="C560" s="153"/>
      <c r="H560" s="152"/>
    </row>
    <row r="561" spans="3:8" ht="15.75" customHeight="1">
      <c r="C561" s="153"/>
      <c r="H561" s="152"/>
    </row>
    <row r="562" spans="3:8" ht="15.75" customHeight="1">
      <c r="C562" s="153"/>
      <c r="H562" s="152"/>
    </row>
    <row r="563" spans="3:8" ht="15.75" customHeight="1">
      <c r="C563" s="153"/>
      <c r="H563" s="152"/>
    </row>
    <row r="564" spans="3:8" ht="15.75" customHeight="1">
      <c r="C564" s="153"/>
      <c r="H564" s="152"/>
    </row>
    <row r="565" spans="3:8" ht="15.75" customHeight="1">
      <c r="C565" s="153"/>
      <c r="H565" s="152"/>
    </row>
    <row r="566" spans="3:8" ht="15.75" customHeight="1">
      <c r="C566" s="153"/>
      <c r="H566" s="152"/>
    </row>
    <row r="567" spans="3:8" ht="15.75" customHeight="1">
      <c r="C567" s="153"/>
      <c r="H567" s="152"/>
    </row>
    <row r="568" spans="3:8" ht="15.75" customHeight="1">
      <c r="C568" s="153"/>
      <c r="H568" s="152"/>
    </row>
    <row r="569" spans="3:8" ht="15.75" customHeight="1">
      <c r="C569" s="153"/>
      <c r="H569" s="152"/>
    </row>
    <row r="570" spans="3:8" ht="15.75" customHeight="1">
      <c r="C570" s="153"/>
      <c r="H570" s="152"/>
    </row>
    <row r="571" spans="3:8" ht="15.75" customHeight="1">
      <c r="C571" s="153"/>
      <c r="H571" s="152"/>
    </row>
    <row r="572" spans="3:8" ht="15.75" customHeight="1">
      <c r="C572" s="153"/>
      <c r="H572" s="152"/>
    </row>
    <row r="573" spans="3:8" ht="15.75" customHeight="1">
      <c r="C573" s="153"/>
      <c r="H573" s="152"/>
    </row>
    <row r="574" spans="3:8" ht="15.75" customHeight="1">
      <c r="C574" s="153"/>
      <c r="H574" s="152"/>
    </row>
    <row r="575" spans="3:8" ht="15.75" customHeight="1">
      <c r="C575" s="153"/>
      <c r="H575" s="152"/>
    </row>
    <row r="576" spans="3:8" ht="15.75" customHeight="1">
      <c r="C576" s="153"/>
      <c r="H576" s="152"/>
    </row>
    <row r="577" spans="3:8" ht="15.75" customHeight="1">
      <c r="C577" s="153"/>
      <c r="H577" s="152"/>
    </row>
    <row r="578" spans="3:8" ht="15.75" customHeight="1">
      <c r="C578" s="153"/>
      <c r="H578" s="152"/>
    </row>
    <row r="579" spans="3:8" ht="15.75" customHeight="1">
      <c r="C579" s="153"/>
      <c r="H579" s="152"/>
    </row>
    <row r="580" spans="3:8" ht="15.75" customHeight="1">
      <c r="C580" s="153"/>
      <c r="H580" s="152"/>
    </row>
    <row r="581" spans="3:8" ht="15.75" customHeight="1">
      <c r="C581" s="153"/>
      <c r="H581" s="152"/>
    </row>
    <row r="582" spans="3:8" ht="15.75" customHeight="1">
      <c r="C582" s="153"/>
      <c r="H582" s="152"/>
    </row>
    <row r="583" spans="3:8" ht="15.75" customHeight="1">
      <c r="C583" s="153"/>
      <c r="H583" s="152"/>
    </row>
    <row r="584" spans="3:8" ht="15.75" customHeight="1">
      <c r="C584" s="153"/>
      <c r="H584" s="152"/>
    </row>
    <row r="585" spans="3:8" ht="15.75" customHeight="1">
      <c r="C585" s="153"/>
      <c r="H585" s="152"/>
    </row>
    <row r="586" spans="3:8" ht="15.75" customHeight="1">
      <c r="C586" s="153"/>
      <c r="H586" s="152"/>
    </row>
    <row r="587" spans="3:8" ht="15.75" customHeight="1">
      <c r="C587" s="153"/>
      <c r="H587" s="152"/>
    </row>
    <row r="588" spans="3:8" ht="15.75" customHeight="1">
      <c r="C588" s="153"/>
      <c r="H588" s="152"/>
    </row>
    <row r="589" spans="3:8" ht="15.75" customHeight="1">
      <c r="C589" s="153"/>
      <c r="H589" s="152"/>
    </row>
    <row r="590" spans="3:8" ht="15.75" customHeight="1">
      <c r="C590" s="153"/>
      <c r="H590" s="152"/>
    </row>
    <row r="591" spans="3:8" ht="15.75" customHeight="1">
      <c r="C591" s="153"/>
      <c r="H591" s="152"/>
    </row>
    <row r="592" spans="3:8" ht="15.75" customHeight="1">
      <c r="C592" s="153"/>
      <c r="H592" s="152"/>
    </row>
    <row r="593" spans="3:8" ht="15.75" customHeight="1">
      <c r="C593" s="153"/>
      <c r="H593" s="152"/>
    </row>
    <row r="594" spans="3:8" ht="15.75" customHeight="1">
      <c r="C594" s="153"/>
      <c r="H594" s="152"/>
    </row>
    <row r="595" spans="3:8" ht="15.75" customHeight="1">
      <c r="C595" s="153"/>
      <c r="H595" s="152"/>
    </row>
    <row r="596" spans="3:8" ht="15.75" customHeight="1">
      <c r="C596" s="153"/>
      <c r="H596" s="152"/>
    </row>
    <row r="597" spans="3:8" ht="15.75" customHeight="1">
      <c r="C597" s="153"/>
      <c r="H597" s="152"/>
    </row>
    <row r="598" spans="3:8" ht="15.75" customHeight="1">
      <c r="C598" s="153"/>
      <c r="H598" s="152"/>
    </row>
    <row r="599" spans="3:8" ht="15.75" customHeight="1">
      <c r="C599" s="153"/>
      <c r="H599" s="152"/>
    </row>
    <row r="600" spans="3:8" ht="15.75" customHeight="1">
      <c r="C600" s="153"/>
      <c r="H600" s="152"/>
    </row>
    <row r="601" spans="3:8" ht="15.75" customHeight="1">
      <c r="C601" s="153"/>
      <c r="H601" s="152"/>
    </row>
    <row r="602" spans="3:8" ht="15.75" customHeight="1">
      <c r="C602" s="153"/>
      <c r="H602" s="152"/>
    </row>
    <row r="603" spans="3:8" ht="15.75" customHeight="1">
      <c r="C603" s="153"/>
      <c r="H603" s="152"/>
    </row>
    <row r="604" spans="3:8" ht="15.75" customHeight="1">
      <c r="C604" s="153"/>
      <c r="H604" s="152"/>
    </row>
    <row r="605" spans="3:8" ht="15.75" customHeight="1">
      <c r="C605" s="153"/>
      <c r="H605" s="152"/>
    </row>
    <row r="606" spans="3:8" ht="15.75" customHeight="1">
      <c r="C606" s="153"/>
      <c r="H606" s="152"/>
    </row>
    <row r="607" spans="3:8" ht="15.75" customHeight="1">
      <c r="C607" s="153"/>
      <c r="H607" s="152"/>
    </row>
    <row r="608" spans="3:8" ht="15.75" customHeight="1">
      <c r="C608" s="153"/>
      <c r="H608" s="152"/>
    </row>
    <row r="609" spans="3:8" ht="15.75" customHeight="1">
      <c r="C609" s="153"/>
      <c r="H609" s="152"/>
    </row>
    <row r="610" spans="3:8" ht="15.75" customHeight="1">
      <c r="C610" s="153"/>
      <c r="H610" s="152"/>
    </row>
    <row r="611" spans="3:8" ht="15.75" customHeight="1">
      <c r="C611" s="153"/>
      <c r="H611" s="152"/>
    </row>
    <row r="612" spans="3:8" ht="15.75" customHeight="1">
      <c r="C612" s="153"/>
      <c r="H612" s="152"/>
    </row>
    <row r="613" spans="3:8" ht="15.75" customHeight="1">
      <c r="C613" s="153"/>
      <c r="H613" s="152"/>
    </row>
    <row r="614" spans="3:8" ht="15.75" customHeight="1">
      <c r="C614" s="153"/>
      <c r="H614" s="152"/>
    </row>
    <row r="615" spans="3:8" ht="15.75" customHeight="1">
      <c r="C615" s="153"/>
      <c r="H615" s="152"/>
    </row>
    <row r="616" spans="3:8" ht="15.75" customHeight="1">
      <c r="C616" s="153"/>
      <c r="H616" s="152"/>
    </row>
    <row r="617" spans="3:8" ht="15.75" customHeight="1">
      <c r="C617" s="153"/>
      <c r="H617" s="152"/>
    </row>
    <row r="618" spans="3:8" ht="15.75" customHeight="1">
      <c r="C618" s="153"/>
      <c r="H618" s="152"/>
    </row>
    <row r="619" spans="3:8" ht="15.75" customHeight="1">
      <c r="C619" s="153"/>
      <c r="H619" s="152"/>
    </row>
    <row r="620" spans="3:8" ht="15.75" customHeight="1">
      <c r="C620" s="153"/>
      <c r="H620" s="152"/>
    </row>
    <row r="621" spans="3:8" ht="15.75" customHeight="1">
      <c r="C621" s="153"/>
      <c r="H621" s="152"/>
    </row>
    <row r="622" spans="3:8" ht="15.75" customHeight="1">
      <c r="C622" s="153"/>
      <c r="H622" s="152"/>
    </row>
    <row r="623" spans="3:8" ht="15.75" customHeight="1">
      <c r="C623" s="153"/>
      <c r="H623" s="152"/>
    </row>
    <row r="624" spans="3:8" ht="15.75" customHeight="1">
      <c r="C624" s="153"/>
      <c r="H624" s="152"/>
    </row>
    <row r="625" spans="3:8" ht="15.75" customHeight="1">
      <c r="C625" s="153"/>
      <c r="H625" s="152"/>
    </row>
    <row r="626" spans="3:8" ht="15.75" customHeight="1">
      <c r="C626" s="153"/>
      <c r="H626" s="152"/>
    </row>
    <row r="627" spans="3:8" ht="15.75" customHeight="1">
      <c r="C627" s="153"/>
      <c r="H627" s="152"/>
    </row>
    <row r="628" spans="3:8" ht="15.75" customHeight="1">
      <c r="C628" s="153"/>
      <c r="H628" s="152"/>
    </row>
    <row r="629" spans="3:8" ht="15.75" customHeight="1">
      <c r="C629" s="153"/>
      <c r="H629" s="152"/>
    </row>
    <row r="630" spans="3:8" ht="15.75" customHeight="1">
      <c r="C630" s="153"/>
      <c r="H630" s="152"/>
    </row>
    <row r="631" spans="3:8" ht="15.75" customHeight="1">
      <c r="C631" s="153"/>
      <c r="H631" s="152"/>
    </row>
    <row r="632" spans="3:8" ht="15.75" customHeight="1">
      <c r="C632" s="153"/>
      <c r="H632" s="152"/>
    </row>
    <row r="633" spans="3:8" ht="15.75" customHeight="1">
      <c r="C633" s="153"/>
      <c r="H633" s="152"/>
    </row>
    <row r="634" spans="3:8" ht="15.75" customHeight="1">
      <c r="C634" s="153"/>
      <c r="H634" s="152"/>
    </row>
    <row r="635" spans="3:8" ht="15.75" customHeight="1">
      <c r="C635" s="153"/>
      <c r="H635" s="152"/>
    </row>
    <row r="636" spans="3:8" ht="15.75" customHeight="1">
      <c r="C636" s="153"/>
      <c r="H636" s="152"/>
    </row>
    <row r="637" spans="3:8" ht="15.75" customHeight="1">
      <c r="C637" s="153"/>
      <c r="H637" s="152"/>
    </row>
    <row r="638" spans="3:8" ht="15.75" customHeight="1">
      <c r="C638" s="153"/>
      <c r="H638" s="152"/>
    </row>
    <row r="639" spans="3:8" ht="15.75" customHeight="1">
      <c r="C639" s="153"/>
      <c r="H639" s="152"/>
    </row>
    <row r="640" spans="3:8" ht="15.75" customHeight="1">
      <c r="C640" s="153"/>
      <c r="H640" s="152"/>
    </row>
    <row r="641" spans="3:8" ht="15.75" customHeight="1">
      <c r="C641" s="153"/>
      <c r="H641" s="152"/>
    </row>
    <row r="642" spans="3:8" ht="15.75" customHeight="1">
      <c r="C642" s="153"/>
      <c r="H642" s="152"/>
    </row>
    <row r="643" spans="3:8" ht="15.75" customHeight="1">
      <c r="C643" s="153"/>
      <c r="H643" s="152"/>
    </row>
    <row r="644" spans="3:8" ht="15.75" customHeight="1">
      <c r="C644" s="153"/>
      <c r="H644" s="152"/>
    </row>
    <row r="645" spans="3:8" ht="15.75" customHeight="1">
      <c r="C645" s="153"/>
      <c r="H645" s="152"/>
    </row>
    <row r="646" spans="3:8" ht="15.75" customHeight="1">
      <c r="C646" s="153"/>
      <c r="H646" s="152"/>
    </row>
    <row r="647" spans="3:8" ht="15.75" customHeight="1">
      <c r="C647" s="153"/>
      <c r="H647" s="152"/>
    </row>
    <row r="648" spans="3:8" ht="15.75" customHeight="1">
      <c r="C648" s="153"/>
      <c r="H648" s="152"/>
    </row>
    <row r="649" spans="3:8" ht="15.75" customHeight="1">
      <c r="C649" s="153"/>
      <c r="H649" s="152"/>
    </row>
    <row r="650" spans="3:8" ht="15.75" customHeight="1">
      <c r="C650" s="153"/>
      <c r="H650" s="152"/>
    </row>
    <row r="651" spans="3:8" ht="15.75" customHeight="1">
      <c r="C651" s="153"/>
      <c r="H651" s="152"/>
    </row>
    <row r="652" spans="3:8" ht="15.75" customHeight="1">
      <c r="C652" s="153"/>
      <c r="H652" s="152"/>
    </row>
    <row r="653" spans="3:8" ht="15.75" customHeight="1">
      <c r="C653" s="153"/>
      <c r="H653" s="152"/>
    </row>
    <row r="654" spans="3:8" ht="15.75" customHeight="1">
      <c r="C654" s="153"/>
      <c r="H654" s="152"/>
    </row>
    <row r="655" spans="3:8" ht="15.75" customHeight="1">
      <c r="C655" s="153"/>
      <c r="H655" s="152"/>
    </row>
    <row r="656" spans="3:8" ht="15.75" customHeight="1">
      <c r="C656" s="153"/>
      <c r="H656" s="152"/>
    </row>
    <row r="657" spans="3:8" ht="15.75" customHeight="1">
      <c r="C657" s="153"/>
      <c r="H657" s="152"/>
    </row>
    <row r="658" spans="3:8" ht="15.75" customHeight="1">
      <c r="C658" s="153"/>
      <c r="H658" s="152"/>
    </row>
    <row r="659" spans="3:8" ht="15.75" customHeight="1">
      <c r="C659" s="153"/>
      <c r="H659" s="152"/>
    </row>
    <row r="660" spans="3:8" ht="15.75" customHeight="1">
      <c r="C660" s="153"/>
      <c r="H660" s="152"/>
    </row>
    <row r="661" spans="3:8" ht="15.75" customHeight="1">
      <c r="C661" s="153"/>
      <c r="H661" s="152"/>
    </row>
    <row r="662" spans="3:8" ht="15.75" customHeight="1">
      <c r="C662" s="153"/>
      <c r="H662" s="152"/>
    </row>
    <row r="663" spans="3:8" ht="15.75" customHeight="1">
      <c r="C663" s="153"/>
      <c r="H663" s="152"/>
    </row>
    <row r="664" spans="3:8" ht="15.75" customHeight="1">
      <c r="C664" s="153"/>
      <c r="H664" s="152"/>
    </row>
    <row r="665" spans="3:8" ht="15.75" customHeight="1">
      <c r="C665" s="153"/>
      <c r="H665" s="152"/>
    </row>
    <row r="666" spans="3:8" ht="15.75" customHeight="1">
      <c r="C666" s="153"/>
      <c r="H666" s="152"/>
    </row>
    <row r="667" spans="3:8" ht="15.75" customHeight="1">
      <c r="C667" s="153"/>
      <c r="H667" s="152"/>
    </row>
    <row r="668" spans="3:8" ht="15.75" customHeight="1">
      <c r="C668" s="153"/>
      <c r="H668" s="152"/>
    </row>
    <row r="669" spans="3:8" ht="15.75" customHeight="1">
      <c r="C669" s="153"/>
      <c r="H669" s="152"/>
    </row>
    <row r="670" spans="3:8" ht="15.75" customHeight="1">
      <c r="C670" s="153"/>
      <c r="H670" s="152"/>
    </row>
    <row r="671" spans="3:8" ht="15.75" customHeight="1">
      <c r="C671" s="153"/>
      <c r="H671" s="152"/>
    </row>
    <row r="672" spans="3:8" ht="15.75" customHeight="1">
      <c r="C672" s="153"/>
      <c r="H672" s="152"/>
    </row>
    <row r="673" spans="3:8" ht="15.75" customHeight="1">
      <c r="C673" s="153"/>
      <c r="H673" s="152"/>
    </row>
    <row r="674" spans="3:8" ht="15.75" customHeight="1">
      <c r="C674" s="153"/>
      <c r="H674" s="152"/>
    </row>
    <row r="675" spans="3:8" ht="15.75" customHeight="1">
      <c r="C675" s="153"/>
      <c r="H675" s="152"/>
    </row>
    <row r="676" spans="3:8" ht="15.75" customHeight="1">
      <c r="C676" s="153"/>
      <c r="H676" s="152"/>
    </row>
    <row r="677" spans="3:8" ht="15.75" customHeight="1">
      <c r="C677" s="153"/>
      <c r="H677" s="152"/>
    </row>
    <row r="678" spans="3:8" ht="15.75" customHeight="1">
      <c r="C678" s="153"/>
      <c r="H678" s="152"/>
    </row>
    <row r="679" spans="3:8" ht="15.75" customHeight="1">
      <c r="C679" s="153"/>
      <c r="H679" s="152"/>
    </row>
    <row r="680" spans="3:8" ht="15.75" customHeight="1">
      <c r="C680" s="153"/>
      <c r="H680" s="152"/>
    </row>
    <row r="681" spans="3:8" ht="15.75" customHeight="1">
      <c r="C681" s="153"/>
      <c r="H681" s="152"/>
    </row>
    <row r="682" spans="3:8" ht="15.75" customHeight="1">
      <c r="C682" s="153"/>
      <c r="H682" s="152"/>
    </row>
    <row r="683" spans="3:8" ht="15.75" customHeight="1">
      <c r="C683" s="153"/>
      <c r="H683" s="152"/>
    </row>
    <row r="684" spans="3:8" ht="15.75" customHeight="1">
      <c r="C684" s="153"/>
      <c r="H684" s="152"/>
    </row>
    <row r="685" spans="3:8" ht="15.75" customHeight="1">
      <c r="C685" s="153"/>
      <c r="H685" s="152"/>
    </row>
    <row r="686" spans="3:8" ht="15.75" customHeight="1">
      <c r="C686" s="153"/>
      <c r="H686" s="152"/>
    </row>
    <row r="687" spans="3:8" ht="15.75" customHeight="1">
      <c r="C687" s="153"/>
      <c r="H687" s="152"/>
    </row>
    <row r="688" spans="3:8" ht="15.75" customHeight="1">
      <c r="C688" s="153"/>
      <c r="H688" s="152"/>
    </row>
    <row r="689" spans="3:8" ht="15.75" customHeight="1">
      <c r="C689" s="153"/>
      <c r="H689" s="152"/>
    </row>
    <row r="690" spans="3:8" ht="15.75" customHeight="1">
      <c r="C690" s="153"/>
      <c r="H690" s="152"/>
    </row>
    <row r="691" spans="3:8" ht="15.75" customHeight="1">
      <c r="C691" s="153"/>
      <c r="H691" s="152"/>
    </row>
    <row r="692" spans="3:8" ht="15.75" customHeight="1">
      <c r="C692" s="153"/>
      <c r="H692" s="152"/>
    </row>
    <row r="693" spans="3:8" ht="15.75" customHeight="1">
      <c r="C693" s="153"/>
      <c r="H693" s="152"/>
    </row>
    <row r="694" spans="3:8" ht="15.75" customHeight="1">
      <c r="C694" s="153"/>
      <c r="H694" s="152"/>
    </row>
    <row r="695" spans="3:8" ht="15.75" customHeight="1">
      <c r="C695" s="153"/>
      <c r="H695" s="152"/>
    </row>
    <row r="696" spans="3:8" ht="15.75" customHeight="1">
      <c r="C696" s="153"/>
      <c r="H696" s="152"/>
    </row>
    <row r="697" spans="3:8" ht="15.75" customHeight="1">
      <c r="C697" s="153"/>
      <c r="H697" s="152"/>
    </row>
    <row r="698" spans="3:8" ht="15.75" customHeight="1">
      <c r="C698" s="153"/>
      <c r="H698" s="152"/>
    </row>
    <row r="699" spans="3:8" ht="15.75" customHeight="1">
      <c r="C699" s="153"/>
      <c r="H699" s="152"/>
    </row>
    <row r="700" spans="3:8" ht="15.75" customHeight="1">
      <c r="C700" s="153"/>
      <c r="H700" s="152"/>
    </row>
    <row r="701" spans="3:8" ht="15.75" customHeight="1">
      <c r="C701" s="153"/>
      <c r="H701" s="152"/>
    </row>
    <row r="702" spans="3:8" ht="15.75" customHeight="1">
      <c r="C702" s="153"/>
      <c r="H702" s="152"/>
    </row>
    <row r="703" spans="3:8" ht="15.75" customHeight="1">
      <c r="C703" s="153"/>
      <c r="H703" s="152"/>
    </row>
    <row r="704" spans="3:8" ht="15.75" customHeight="1">
      <c r="C704" s="153"/>
      <c r="H704" s="152"/>
    </row>
    <row r="705" spans="3:8" ht="15.75" customHeight="1">
      <c r="C705" s="153"/>
      <c r="H705" s="152"/>
    </row>
    <row r="706" spans="3:8" ht="15.75" customHeight="1">
      <c r="C706" s="153"/>
      <c r="H706" s="152"/>
    </row>
    <row r="707" spans="3:8" ht="15.75" customHeight="1">
      <c r="C707" s="153"/>
      <c r="H707" s="152"/>
    </row>
    <row r="708" spans="3:8" ht="15.75" customHeight="1">
      <c r="C708" s="153"/>
      <c r="H708" s="152"/>
    </row>
    <row r="709" spans="3:8" ht="15.75" customHeight="1">
      <c r="C709" s="153"/>
      <c r="H709" s="152"/>
    </row>
    <row r="710" spans="3:8" ht="15.75" customHeight="1">
      <c r="C710" s="153"/>
      <c r="H710" s="152"/>
    </row>
    <row r="711" spans="3:8" ht="15.75" customHeight="1">
      <c r="C711" s="153"/>
      <c r="H711" s="152"/>
    </row>
    <row r="712" spans="3:8" ht="15.75" customHeight="1">
      <c r="C712" s="153"/>
      <c r="H712" s="152"/>
    </row>
    <row r="713" spans="3:8" ht="15.75" customHeight="1">
      <c r="C713" s="153"/>
      <c r="H713" s="152"/>
    </row>
    <row r="714" spans="3:8" ht="15.75" customHeight="1">
      <c r="C714" s="153"/>
      <c r="H714" s="152"/>
    </row>
    <row r="715" spans="3:8" ht="15.75" customHeight="1">
      <c r="C715" s="153"/>
      <c r="H715" s="152"/>
    </row>
    <row r="716" spans="3:8" ht="15.75" customHeight="1">
      <c r="C716" s="153"/>
      <c r="H716" s="152"/>
    </row>
    <row r="717" spans="3:8" ht="15.75" customHeight="1">
      <c r="C717" s="153"/>
      <c r="H717" s="152"/>
    </row>
    <row r="718" spans="3:8" ht="15.75" customHeight="1">
      <c r="C718" s="153"/>
      <c r="H718" s="152"/>
    </row>
    <row r="719" spans="3:8" ht="15.75" customHeight="1">
      <c r="C719" s="153"/>
      <c r="H719" s="152"/>
    </row>
    <row r="720" spans="3:8" ht="15.75" customHeight="1">
      <c r="C720" s="153"/>
      <c r="H720" s="152"/>
    </row>
    <row r="721" spans="3:8" ht="15.75" customHeight="1">
      <c r="C721" s="153"/>
      <c r="H721" s="152"/>
    </row>
    <row r="722" spans="3:8" ht="15.75" customHeight="1">
      <c r="C722" s="153"/>
      <c r="H722" s="152"/>
    </row>
    <row r="723" spans="3:8" ht="15.75" customHeight="1">
      <c r="C723" s="153"/>
      <c r="H723" s="152"/>
    </row>
    <row r="724" spans="3:8" ht="15.75" customHeight="1">
      <c r="C724" s="153"/>
      <c r="H724" s="152"/>
    </row>
    <row r="725" spans="3:8" ht="15.75" customHeight="1">
      <c r="C725" s="153"/>
      <c r="H725" s="152"/>
    </row>
    <row r="726" spans="3:8" ht="15.75" customHeight="1">
      <c r="C726" s="153"/>
      <c r="H726" s="152"/>
    </row>
    <row r="727" spans="3:8" ht="15.75" customHeight="1">
      <c r="C727" s="153"/>
      <c r="H727" s="152"/>
    </row>
    <row r="728" spans="3:8" ht="15.75" customHeight="1">
      <c r="C728" s="153"/>
      <c r="H728" s="152"/>
    </row>
    <row r="729" spans="3:8" ht="15.75" customHeight="1">
      <c r="C729" s="153"/>
      <c r="H729" s="152"/>
    </row>
    <row r="730" spans="3:8" ht="15.75" customHeight="1">
      <c r="C730" s="153"/>
      <c r="H730" s="152"/>
    </row>
    <row r="731" spans="3:8" ht="15.75" customHeight="1">
      <c r="C731" s="153"/>
      <c r="H731" s="152"/>
    </row>
    <row r="732" spans="3:8" ht="15.75" customHeight="1">
      <c r="C732" s="153"/>
      <c r="H732" s="152"/>
    </row>
    <row r="733" spans="3:8" ht="15.75" customHeight="1">
      <c r="C733" s="153"/>
      <c r="H733" s="152"/>
    </row>
    <row r="734" spans="3:8" ht="15.75" customHeight="1">
      <c r="C734" s="153"/>
      <c r="H734" s="152"/>
    </row>
    <row r="735" spans="3:8" ht="15.75" customHeight="1">
      <c r="C735" s="153"/>
      <c r="H735" s="152"/>
    </row>
    <row r="736" spans="3:8" ht="15.75" customHeight="1">
      <c r="C736" s="153"/>
      <c r="H736" s="152"/>
    </row>
    <row r="737" spans="3:8" ht="15.75" customHeight="1">
      <c r="C737" s="153"/>
      <c r="H737" s="152"/>
    </row>
    <row r="738" spans="3:8" ht="15.75" customHeight="1">
      <c r="C738" s="153"/>
      <c r="H738" s="152"/>
    </row>
    <row r="739" spans="3:8" ht="15.75" customHeight="1">
      <c r="C739" s="153"/>
      <c r="H739" s="152"/>
    </row>
    <row r="740" spans="3:8" ht="15.75" customHeight="1">
      <c r="C740" s="153"/>
      <c r="H740" s="152"/>
    </row>
    <row r="741" spans="3:8" ht="15.75" customHeight="1">
      <c r="C741" s="153"/>
      <c r="H741" s="152"/>
    </row>
    <row r="742" spans="3:8" ht="15.75" customHeight="1">
      <c r="C742" s="153"/>
      <c r="H742" s="152"/>
    </row>
    <row r="743" spans="3:8" ht="15.75" customHeight="1">
      <c r="C743" s="153"/>
      <c r="H743" s="152"/>
    </row>
    <row r="744" spans="3:8" ht="15.75" customHeight="1">
      <c r="C744" s="153"/>
      <c r="H744" s="152"/>
    </row>
    <row r="745" spans="3:8" ht="15.75" customHeight="1">
      <c r="C745" s="153"/>
      <c r="H745" s="152"/>
    </row>
    <row r="746" spans="3:8" ht="15.75" customHeight="1">
      <c r="C746" s="153"/>
      <c r="H746" s="152"/>
    </row>
    <row r="747" spans="3:8" ht="15.75" customHeight="1">
      <c r="C747" s="153"/>
      <c r="H747" s="152"/>
    </row>
    <row r="748" spans="3:8" ht="15.75" customHeight="1">
      <c r="C748" s="153"/>
      <c r="H748" s="152"/>
    </row>
    <row r="749" spans="3:8" ht="15.75" customHeight="1">
      <c r="C749" s="153"/>
      <c r="H749" s="152"/>
    </row>
    <row r="750" spans="3:8" ht="15.75" customHeight="1">
      <c r="C750" s="153"/>
      <c r="H750" s="152"/>
    </row>
    <row r="751" spans="3:8" ht="15.75" customHeight="1">
      <c r="C751" s="153"/>
      <c r="H751" s="152"/>
    </row>
    <row r="752" spans="3:8" ht="15.75" customHeight="1">
      <c r="C752" s="153"/>
      <c r="H752" s="152"/>
    </row>
    <row r="753" spans="3:8" ht="15.75" customHeight="1">
      <c r="C753" s="153"/>
      <c r="H753" s="152"/>
    </row>
    <row r="754" spans="3:8" ht="15.75" customHeight="1">
      <c r="C754" s="153"/>
      <c r="H754" s="152"/>
    </row>
    <row r="755" spans="3:8" ht="15.75" customHeight="1">
      <c r="C755" s="153"/>
      <c r="H755" s="152"/>
    </row>
    <row r="756" spans="3:8" ht="15.75" customHeight="1">
      <c r="C756" s="153"/>
      <c r="H756" s="152"/>
    </row>
    <row r="757" spans="3:8" ht="15.75" customHeight="1">
      <c r="C757" s="153"/>
      <c r="H757" s="152"/>
    </row>
    <row r="758" spans="3:8" ht="15.75" customHeight="1">
      <c r="C758" s="153"/>
      <c r="H758" s="152"/>
    </row>
    <row r="759" spans="3:8" ht="15.75" customHeight="1">
      <c r="C759" s="153"/>
      <c r="H759" s="152"/>
    </row>
    <row r="760" spans="3:8" ht="15.75" customHeight="1">
      <c r="C760" s="153"/>
      <c r="H760" s="152"/>
    </row>
    <row r="761" spans="3:8" ht="15.75" customHeight="1">
      <c r="C761" s="153"/>
      <c r="H761" s="152"/>
    </row>
    <row r="762" spans="3:8" ht="15.75" customHeight="1">
      <c r="C762" s="153"/>
      <c r="H762" s="152"/>
    </row>
    <row r="763" spans="3:8" ht="15.75" customHeight="1">
      <c r="C763" s="153"/>
      <c r="H763" s="152"/>
    </row>
    <row r="764" spans="3:8" ht="15.75" customHeight="1">
      <c r="C764" s="153"/>
      <c r="H764" s="152"/>
    </row>
    <row r="765" spans="3:8" ht="15.75" customHeight="1">
      <c r="C765" s="153"/>
      <c r="H765" s="152"/>
    </row>
    <row r="766" spans="3:8" ht="15.75" customHeight="1">
      <c r="C766" s="153"/>
      <c r="H766" s="152"/>
    </row>
    <row r="767" spans="3:8" ht="15.75" customHeight="1">
      <c r="C767" s="153"/>
      <c r="H767" s="152"/>
    </row>
    <row r="768" spans="3:8" ht="15.75" customHeight="1">
      <c r="C768" s="153"/>
      <c r="H768" s="152"/>
    </row>
    <row r="769" spans="3:8" ht="15.75" customHeight="1">
      <c r="C769" s="153"/>
      <c r="H769" s="152"/>
    </row>
    <row r="770" spans="3:8" ht="15.75" customHeight="1">
      <c r="C770" s="153"/>
      <c r="H770" s="152"/>
    </row>
    <row r="771" spans="3:8" ht="15.75" customHeight="1">
      <c r="C771" s="153"/>
      <c r="H771" s="152"/>
    </row>
    <row r="772" spans="3:8" ht="15.75" customHeight="1">
      <c r="C772" s="153"/>
      <c r="H772" s="152"/>
    </row>
    <row r="773" spans="3:8" ht="15.75" customHeight="1">
      <c r="C773" s="153"/>
      <c r="H773" s="152"/>
    </row>
    <row r="774" spans="3:8" ht="15.75" customHeight="1">
      <c r="C774" s="153"/>
      <c r="H774" s="152"/>
    </row>
    <row r="775" spans="3:8" ht="15.75" customHeight="1">
      <c r="C775" s="153"/>
      <c r="H775" s="152"/>
    </row>
    <row r="776" spans="3:8" ht="15.75" customHeight="1">
      <c r="C776" s="153"/>
      <c r="H776" s="152"/>
    </row>
    <row r="777" spans="3:8" ht="15.75" customHeight="1">
      <c r="C777" s="153"/>
      <c r="H777" s="152"/>
    </row>
    <row r="778" spans="3:8" ht="15.75" customHeight="1">
      <c r="C778" s="153"/>
      <c r="H778" s="152"/>
    </row>
    <row r="779" spans="3:8" ht="15.75" customHeight="1">
      <c r="C779" s="153"/>
      <c r="H779" s="152"/>
    </row>
    <row r="780" spans="3:8" ht="15.75" customHeight="1">
      <c r="C780" s="153"/>
      <c r="H780" s="152"/>
    </row>
    <row r="781" spans="3:8" ht="15.75" customHeight="1">
      <c r="C781" s="153"/>
      <c r="H781" s="152"/>
    </row>
    <row r="782" spans="3:8" ht="15.75" customHeight="1">
      <c r="C782" s="153"/>
      <c r="H782" s="152"/>
    </row>
    <row r="783" spans="3:8" ht="15.75" customHeight="1">
      <c r="C783" s="153"/>
      <c r="H783" s="152"/>
    </row>
    <row r="784" spans="3:8" ht="15.75" customHeight="1">
      <c r="C784" s="153"/>
      <c r="H784" s="152"/>
    </row>
    <row r="785" spans="3:8" ht="15.75" customHeight="1">
      <c r="C785" s="153"/>
      <c r="H785" s="152"/>
    </row>
    <row r="786" spans="3:8" ht="15.75" customHeight="1">
      <c r="C786" s="153"/>
      <c r="H786" s="152"/>
    </row>
    <row r="787" spans="3:8" ht="15.75" customHeight="1">
      <c r="C787" s="153"/>
      <c r="H787" s="152"/>
    </row>
    <row r="788" spans="3:8" ht="15.75" customHeight="1">
      <c r="C788" s="153"/>
      <c r="H788" s="152"/>
    </row>
    <row r="789" spans="3:8" ht="15.75" customHeight="1">
      <c r="C789" s="153"/>
      <c r="H789" s="152"/>
    </row>
    <row r="790" spans="3:8" ht="15.75" customHeight="1">
      <c r="C790" s="153"/>
      <c r="H790" s="152"/>
    </row>
    <row r="791" spans="3:8" ht="15.75" customHeight="1">
      <c r="C791" s="153"/>
      <c r="H791" s="152"/>
    </row>
    <row r="792" spans="3:8" ht="15.75" customHeight="1">
      <c r="C792" s="153"/>
      <c r="H792" s="152"/>
    </row>
    <row r="793" spans="3:8" ht="15.75" customHeight="1">
      <c r="C793" s="153"/>
      <c r="H793" s="152"/>
    </row>
    <row r="794" spans="3:8" ht="15.75" customHeight="1">
      <c r="C794" s="153"/>
      <c r="H794" s="152"/>
    </row>
    <row r="795" spans="3:8" ht="15.75" customHeight="1">
      <c r="C795" s="153"/>
      <c r="H795" s="152"/>
    </row>
    <row r="796" spans="3:8" ht="15.75" customHeight="1">
      <c r="C796" s="153"/>
      <c r="H796" s="152"/>
    </row>
    <row r="797" spans="3:8" ht="15.75" customHeight="1">
      <c r="C797" s="153"/>
      <c r="H797" s="152"/>
    </row>
    <row r="798" spans="3:8" ht="15.75" customHeight="1">
      <c r="C798" s="153"/>
      <c r="H798" s="152"/>
    </row>
    <row r="799" spans="3:8" ht="15.75" customHeight="1">
      <c r="C799" s="153"/>
      <c r="H799" s="152"/>
    </row>
    <row r="800" spans="3:8" ht="15.75" customHeight="1">
      <c r="C800" s="153"/>
      <c r="H800" s="152"/>
    </row>
    <row r="801" spans="3:8" ht="15.75" customHeight="1">
      <c r="C801" s="153"/>
      <c r="H801" s="152"/>
    </row>
    <row r="802" spans="3:8" ht="15.75" customHeight="1">
      <c r="C802" s="153"/>
      <c r="H802" s="152"/>
    </row>
    <row r="803" spans="3:8" ht="15.75" customHeight="1">
      <c r="C803" s="153"/>
      <c r="H803" s="152"/>
    </row>
    <row r="804" spans="3:8" ht="15.75" customHeight="1">
      <c r="C804" s="153"/>
      <c r="H804" s="152"/>
    </row>
    <row r="805" spans="3:8" ht="15.75" customHeight="1">
      <c r="C805" s="153"/>
      <c r="H805" s="152"/>
    </row>
    <row r="806" spans="3:8" ht="15.75" customHeight="1">
      <c r="C806" s="153"/>
      <c r="H806" s="152"/>
    </row>
    <row r="807" spans="3:8" ht="15.75" customHeight="1">
      <c r="C807" s="153"/>
      <c r="H807" s="152"/>
    </row>
    <row r="808" spans="3:8" ht="15.75" customHeight="1">
      <c r="C808" s="153"/>
      <c r="H808" s="152"/>
    </row>
    <row r="809" spans="3:8" ht="15.75" customHeight="1">
      <c r="C809" s="153"/>
      <c r="H809" s="152"/>
    </row>
    <row r="810" spans="3:8" ht="15.75" customHeight="1">
      <c r="C810" s="153"/>
      <c r="H810" s="152"/>
    </row>
    <row r="811" spans="3:8" ht="15.75" customHeight="1">
      <c r="C811" s="153"/>
      <c r="H811" s="152"/>
    </row>
    <row r="812" spans="3:8" ht="15.75" customHeight="1">
      <c r="C812" s="153"/>
      <c r="H812" s="152"/>
    </row>
    <row r="813" spans="3:8" ht="15.75" customHeight="1">
      <c r="C813" s="153"/>
      <c r="H813" s="152"/>
    </row>
    <row r="814" spans="3:8" ht="15.75" customHeight="1">
      <c r="C814" s="153"/>
      <c r="H814" s="152"/>
    </row>
    <row r="815" spans="3:8" ht="15.75" customHeight="1">
      <c r="C815" s="153"/>
      <c r="H815" s="152"/>
    </row>
    <row r="816" spans="3:8" ht="15.75" customHeight="1">
      <c r="C816" s="153"/>
      <c r="H816" s="152"/>
    </row>
    <row r="817" spans="3:8" ht="15.75" customHeight="1">
      <c r="C817" s="153"/>
      <c r="H817" s="152"/>
    </row>
    <row r="818" spans="3:8" ht="15.75" customHeight="1">
      <c r="C818" s="153"/>
      <c r="H818" s="152"/>
    </row>
    <row r="819" spans="3:8" ht="15.75" customHeight="1">
      <c r="C819" s="153"/>
      <c r="H819" s="152"/>
    </row>
    <row r="820" spans="3:8" ht="15.75" customHeight="1">
      <c r="C820" s="153"/>
      <c r="H820" s="152"/>
    </row>
    <row r="821" spans="3:8" ht="15.75" customHeight="1">
      <c r="C821" s="153"/>
      <c r="H821" s="152"/>
    </row>
    <row r="822" spans="3:8" ht="15.75" customHeight="1">
      <c r="C822" s="153"/>
      <c r="H822" s="152"/>
    </row>
    <row r="823" spans="3:8" ht="15.75" customHeight="1">
      <c r="C823" s="153"/>
      <c r="H823" s="152"/>
    </row>
    <row r="824" spans="3:8" ht="15.75" customHeight="1">
      <c r="C824" s="153"/>
      <c r="H824" s="152"/>
    </row>
    <row r="825" spans="3:8" ht="15.75" customHeight="1">
      <c r="C825" s="153"/>
      <c r="H825" s="152"/>
    </row>
    <row r="826" spans="3:8" ht="15.75" customHeight="1">
      <c r="C826" s="153"/>
      <c r="H826" s="152"/>
    </row>
    <row r="827" spans="3:8" ht="15.75" customHeight="1">
      <c r="C827" s="153"/>
      <c r="H827" s="152"/>
    </row>
    <row r="828" spans="3:8" ht="15.75" customHeight="1">
      <c r="C828" s="153"/>
      <c r="H828" s="152"/>
    </row>
    <row r="829" spans="3:8" ht="15.75" customHeight="1">
      <c r="C829" s="153"/>
      <c r="H829" s="152"/>
    </row>
    <row r="830" spans="3:8" ht="15.75" customHeight="1">
      <c r="C830" s="153"/>
      <c r="H830" s="152"/>
    </row>
    <row r="831" spans="3:8" ht="15.75" customHeight="1">
      <c r="C831" s="153"/>
      <c r="H831" s="152"/>
    </row>
    <row r="832" spans="3:8" ht="15.75" customHeight="1">
      <c r="C832" s="153"/>
      <c r="H832" s="152"/>
    </row>
    <row r="833" spans="3:8" ht="15.75" customHeight="1">
      <c r="C833" s="153"/>
      <c r="H833" s="152"/>
    </row>
    <row r="834" spans="3:8" ht="15.75" customHeight="1">
      <c r="C834" s="153"/>
      <c r="H834" s="152"/>
    </row>
    <row r="835" spans="3:8" ht="15.75" customHeight="1">
      <c r="C835" s="153"/>
      <c r="H835" s="152"/>
    </row>
    <row r="836" spans="3:8" ht="15.75" customHeight="1">
      <c r="C836" s="153"/>
      <c r="H836" s="152"/>
    </row>
    <row r="837" spans="3:8" ht="15.75" customHeight="1">
      <c r="C837" s="153"/>
      <c r="H837" s="152"/>
    </row>
    <row r="838" spans="3:8" ht="15.75" customHeight="1">
      <c r="C838" s="153"/>
      <c r="H838" s="152"/>
    </row>
    <row r="839" spans="3:8" ht="15.75" customHeight="1">
      <c r="C839" s="153"/>
      <c r="H839" s="152"/>
    </row>
    <row r="840" spans="3:8" ht="15.75" customHeight="1">
      <c r="C840" s="153"/>
      <c r="H840" s="152"/>
    </row>
    <row r="841" spans="3:8" ht="15.75" customHeight="1">
      <c r="C841" s="153"/>
      <c r="H841" s="152"/>
    </row>
    <row r="842" spans="3:8" ht="15.75" customHeight="1">
      <c r="C842" s="153"/>
      <c r="H842" s="152"/>
    </row>
    <row r="843" spans="3:8" ht="15.75" customHeight="1">
      <c r="C843" s="153"/>
      <c r="H843" s="152"/>
    </row>
    <row r="844" spans="3:8" ht="15.75" customHeight="1">
      <c r="C844" s="153"/>
      <c r="H844" s="152"/>
    </row>
    <row r="845" spans="3:8" ht="15.75" customHeight="1">
      <c r="C845" s="153"/>
      <c r="H845" s="152"/>
    </row>
    <row r="846" spans="3:8" ht="15.75" customHeight="1">
      <c r="C846" s="153"/>
      <c r="H846" s="152"/>
    </row>
    <row r="847" spans="3:8" ht="15.75" customHeight="1">
      <c r="C847" s="153"/>
      <c r="H847" s="152"/>
    </row>
    <row r="848" spans="3:8" ht="15.75" customHeight="1">
      <c r="C848" s="153"/>
      <c r="H848" s="152"/>
    </row>
    <row r="849" spans="3:8" ht="15.75" customHeight="1">
      <c r="C849" s="153"/>
      <c r="H849" s="152"/>
    </row>
    <row r="850" spans="3:8" ht="15.75" customHeight="1">
      <c r="C850" s="153"/>
      <c r="H850" s="152"/>
    </row>
    <row r="851" spans="3:8" ht="15.75" customHeight="1">
      <c r="C851" s="153"/>
      <c r="H851" s="152"/>
    </row>
    <row r="852" spans="3:8" ht="15.75" customHeight="1">
      <c r="C852" s="153"/>
      <c r="H852" s="152"/>
    </row>
    <row r="853" spans="3:8" ht="15.75" customHeight="1">
      <c r="C853" s="153"/>
      <c r="H853" s="152"/>
    </row>
    <row r="854" spans="3:8" ht="15.75" customHeight="1">
      <c r="C854" s="153"/>
      <c r="H854" s="152"/>
    </row>
    <row r="855" spans="3:8" ht="15.75" customHeight="1">
      <c r="C855" s="153"/>
      <c r="H855" s="152"/>
    </row>
    <row r="856" spans="3:8" ht="15.75" customHeight="1">
      <c r="C856" s="153"/>
      <c r="H856" s="152"/>
    </row>
    <row r="857" spans="3:8" ht="15.75" customHeight="1">
      <c r="C857" s="153"/>
      <c r="H857" s="152"/>
    </row>
    <row r="858" spans="3:8" ht="15.75" customHeight="1">
      <c r="C858" s="153"/>
      <c r="H858" s="152"/>
    </row>
    <row r="859" spans="3:8" ht="15.75" customHeight="1">
      <c r="C859" s="153"/>
      <c r="H859" s="152"/>
    </row>
    <row r="860" spans="3:8" ht="15.75" customHeight="1">
      <c r="C860" s="153"/>
      <c r="H860" s="152"/>
    </row>
    <row r="861" spans="3:8" ht="15.75" customHeight="1">
      <c r="C861" s="153"/>
      <c r="H861" s="152"/>
    </row>
    <row r="862" spans="3:8" ht="15.75" customHeight="1">
      <c r="C862" s="153"/>
      <c r="H862" s="152"/>
    </row>
    <row r="863" spans="3:8" ht="15.75" customHeight="1">
      <c r="C863" s="153"/>
      <c r="H863" s="152"/>
    </row>
    <row r="864" spans="3:8" ht="15.75" customHeight="1">
      <c r="C864" s="153"/>
      <c r="H864" s="152"/>
    </row>
    <row r="865" spans="3:8" ht="15.75" customHeight="1">
      <c r="C865" s="153"/>
      <c r="H865" s="152"/>
    </row>
    <row r="866" spans="3:8" ht="15.75" customHeight="1">
      <c r="C866" s="153"/>
      <c r="H866" s="152"/>
    </row>
    <row r="867" spans="3:8" ht="15.75" customHeight="1">
      <c r="C867" s="153"/>
      <c r="H867" s="152"/>
    </row>
    <row r="868" spans="3:8" ht="15.75" customHeight="1">
      <c r="C868" s="153"/>
      <c r="H868" s="152"/>
    </row>
    <row r="869" spans="3:8" ht="15.75" customHeight="1">
      <c r="C869" s="153"/>
      <c r="H869" s="152"/>
    </row>
    <row r="870" spans="3:8" ht="15.75" customHeight="1">
      <c r="C870" s="153"/>
      <c r="H870" s="152"/>
    </row>
    <row r="871" spans="3:8" ht="15.75" customHeight="1">
      <c r="C871" s="153"/>
      <c r="H871" s="152"/>
    </row>
    <row r="872" spans="3:8" ht="15.75" customHeight="1">
      <c r="C872" s="153"/>
      <c r="H872" s="152"/>
    </row>
    <row r="873" spans="3:8" ht="15.75" customHeight="1">
      <c r="C873" s="153"/>
      <c r="H873" s="152"/>
    </row>
    <row r="874" spans="3:8" ht="15.75" customHeight="1">
      <c r="C874" s="153"/>
      <c r="H874" s="152"/>
    </row>
    <row r="875" spans="3:8" ht="15.75" customHeight="1">
      <c r="C875" s="153"/>
      <c r="H875" s="152"/>
    </row>
    <row r="876" spans="3:8" ht="15.75" customHeight="1">
      <c r="C876" s="153"/>
      <c r="H876" s="152"/>
    </row>
    <row r="877" spans="3:8" ht="15.75" customHeight="1">
      <c r="C877" s="153"/>
      <c r="H877" s="152"/>
    </row>
    <row r="878" spans="3:8" ht="15.75" customHeight="1">
      <c r="C878" s="153"/>
      <c r="H878" s="152"/>
    </row>
    <row r="879" spans="3:8" ht="15.75" customHeight="1">
      <c r="C879" s="153"/>
      <c r="H879" s="152"/>
    </row>
    <row r="880" spans="3:8" ht="15.75" customHeight="1">
      <c r="C880" s="153"/>
      <c r="H880" s="152"/>
    </row>
    <row r="881" spans="3:8" ht="15.75" customHeight="1">
      <c r="C881" s="153"/>
      <c r="H881" s="152"/>
    </row>
    <row r="882" spans="3:8" ht="15.75" customHeight="1">
      <c r="C882" s="153"/>
      <c r="H882" s="152"/>
    </row>
    <row r="883" spans="3:8" ht="15.75" customHeight="1">
      <c r="C883" s="153"/>
      <c r="H883" s="152"/>
    </row>
    <row r="884" spans="3:8" ht="15.75" customHeight="1">
      <c r="C884" s="153"/>
      <c r="H884" s="152"/>
    </row>
    <row r="885" spans="3:8" ht="15.75" customHeight="1">
      <c r="C885" s="153"/>
      <c r="H885" s="152"/>
    </row>
    <row r="886" spans="3:8" ht="15.75" customHeight="1">
      <c r="C886" s="153"/>
      <c r="H886" s="152"/>
    </row>
    <row r="887" spans="3:8" ht="15.75" customHeight="1">
      <c r="C887" s="153"/>
      <c r="H887" s="152"/>
    </row>
    <row r="888" spans="3:8" ht="15.75" customHeight="1">
      <c r="C888" s="153"/>
      <c r="H888" s="152"/>
    </row>
    <row r="889" spans="3:8" ht="15.75" customHeight="1">
      <c r="C889" s="153"/>
      <c r="H889" s="152"/>
    </row>
    <row r="890" spans="3:8" ht="15.75" customHeight="1">
      <c r="C890" s="153"/>
      <c r="H890" s="152"/>
    </row>
    <row r="891" spans="3:8" ht="15.75" customHeight="1">
      <c r="C891" s="153"/>
      <c r="H891" s="152"/>
    </row>
    <row r="892" spans="3:8" ht="15.75" customHeight="1">
      <c r="C892" s="153"/>
      <c r="H892" s="152"/>
    </row>
    <row r="893" spans="3:8" ht="15.75" customHeight="1">
      <c r="C893" s="153"/>
      <c r="H893" s="152"/>
    </row>
    <row r="894" spans="3:8" ht="15.75" customHeight="1">
      <c r="C894" s="153"/>
      <c r="H894" s="152"/>
    </row>
    <row r="895" spans="3:8" ht="15.75" customHeight="1">
      <c r="C895" s="153"/>
      <c r="H895" s="152"/>
    </row>
    <row r="896" spans="3:8" ht="15.75" customHeight="1">
      <c r="C896" s="153"/>
      <c r="H896" s="152"/>
    </row>
    <row r="897" spans="3:8" ht="15.75" customHeight="1">
      <c r="C897" s="153"/>
      <c r="H897" s="152"/>
    </row>
    <row r="898" spans="3:8" ht="15.75" customHeight="1">
      <c r="C898" s="153"/>
      <c r="H898" s="152"/>
    </row>
    <row r="899" spans="3:8" ht="15.75" customHeight="1">
      <c r="C899" s="153"/>
      <c r="H899" s="152"/>
    </row>
    <row r="900" spans="3:8" ht="15.75" customHeight="1">
      <c r="C900" s="153"/>
      <c r="H900" s="152"/>
    </row>
    <row r="901" spans="3:8" ht="15.75" customHeight="1">
      <c r="C901" s="153"/>
      <c r="H901" s="152"/>
    </row>
    <row r="902" spans="3:8" ht="15.75" customHeight="1">
      <c r="C902" s="153"/>
      <c r="H902" s="152"/>
    </row>
    <row r="903" spans="3:8" ht="15.75" customHeight="1">
      <c r="C903" s="153"/>
      <c r="H903" s="152"/>
    </row>
    <row r="904" spans="3:8" ht="15.75" customHeight="1">
      <c r="C904" s="153"/>
      <c r="H904" s="152"/>
    </row>
    <row r="905" spans="3:8" ht="15.75" customHeight="1">
      <c r="C905" s="153"/>
      <c r="H905" s="152"/>
    </row>
    <row r="906" spans="3:8" ht="15.75" customHeight="1">
      <c r="C906" s="153"/>
      <c r="H906" s="152"/>
    </row>
    <row r="907" spans="3:8" ht="15.75" customHeight="1">
      <c r="C907" s="153"/>
      <c r="H907" s="152"/>
    </row>
    <row r="908" spans="3:8" ht="15.75" customHeight="1">
      <c r="C908" s="153"/>
      <c r="H908" s="152"/>
    </row>
    <row r="909" spans="3:8" ht="15.75" customHeight="1">
      <c r="C909" s="153"/>
      <c r="H909" s="152"/>
    </row>
    <row r="910" spans="3:8" ht="15.75" customHeight="1">
      <c r="C910" s="153"/>
      <c r="H910" s="152"/>
    </row>
    <row r="911" spans="3:8" ht="15.75" customHeight="1">
      <c r="C911" s="153"/>
      <c r="H911" s="152"/>
    </row>
    <row r="912" spans="3:8" ht="15.75" customHeight="1">
      <c r="C912" s="153"/>
      <c r="H912" s="152"/>
    </row>
    <row r="913" spans="3:8" ht="15.75" customHeight="1">
      <c r="C913" s="153"/>
      <c r="H913" s="152"/>
    </row>
    <row r="914" spans="3:8" ht="15.75" customHeight="1">
      <c r="C914" s="153"/>
      <c r="H914" s="152"/>
    </row>
    <row r="915" spans="3:8" ht="15.75" customHeight="1">
      <c r="C915" s="153"/>
      <c r="H915" s="152"/>
    </row>
    <row r="916" spans="3:8" ht="15.75" customHeight="1">
      <c r="C916" s="153"/>
      <c r="H916" s="152"/>
    </row>
    <row r="917" spans="3:8" ht="15.75" customHeight="1">
      <c r="C917" s="153"/>
      <c r="H917" s="152"/>
    </row>
    <row r="918" spans="3:8" ht="15.75" customHeight="1">
      <c r="C918" s="153"/>
      <c r="H918" s="152"/>
    </row>
    <row r="919" spans="3:8" ht="15.75" customHeight="1">
      <c r="C919" s="153"/>
      <c r="H919" s="152"/>
    </row>
    <row r="920" spans="3:8" ht="15.75" customHeight="1">
      <c r="C920" s="153"/>
      <c r="H920" s="152"/>
    </row>
    <row r="921" spans="3:8" ht="15.75" customHeight="1">
      <c r="C921" s="153"/>
      <c r="H921" s="152"/>
    </row>
    <row r="922" spans="3:8" ht="15.75" customHeight="1">
      <c r="C922" s="153"/>
      <c r="H922" s="152"/>
    </row>
    <row r="923" spans="3:8" ht="15.75" customHeight="1">
      <c r="C923" s="153"/>
      <c r="H923" s="152"/>
    </row>
    <row r="924" spans="3:8" ht="15.75" customHeight="1">
      <c r="C924" s="153"/>
      <c r="H924" s="152"/>
    </row>
    <row r="925" spans="3:8" ht="15.75" customHeight="1">
      <c r="C925" s="153"/>
      <c r="H925" s="152"/>
    </row>
    <row r="926" spans="3:8" ht="15.75" customHeight="1">
      <c r="C926" s="153"/>
      <c r="H926" s="152"/>
    </row>
    <row r="927" spans="3:8" ht="15.75" customHeight="1">
      <c r="C927" s="153"/>
      <c r="H927" s="152"/>
    </row>
    <row r="928" spans="3:8" ht="15.75" customHeight="1">
      <c r="C928" s="153"/>
      <c r="H928" s="152"/>
    </row>
    <row r="929" spans="3:8" ht="15.75" customHeight="1">
      <c r="C929" s="153"/>
      <c r="H929" s="152"/>
    </row>
    <row r="930" spans="3:8" ht="15.75" customHeight="1">
      <c r="C930" s="153"/>
      <c r="H930" s="152"/>
    </row>
    <row r="931" spans="3:8" ht="15.75" customHeight="1">
      <c r="C931" s="153"/>
      <c r="H931" s="152"/>
    </row>
    <row r="932" spans="3:8" ht="15.75" customHeight="1">
      <c r="C932" s="153"/>
      <c r="H932" s="152"/>
    </row>
    <row r="933" spans="3:8" ht="15.75" customHeight="1">
      <c r="C933" s="153"/>
      <c r="H933" s="152"/>
    </row>
    <row r="934" spans="3:8" ht="15.75" customHeight="1">
      <c r="C934" s="153"/>
      <c r="H934" s="152"/>
    </row>
    <row r="935" spans="3:8" ht="15.75" customHeight="1">
      <c r="C935" s="153"/>
      <c r="H935" s="152"/>
    </row>
    <row r="936" spans="3:8" ht="15.75" customHeight="1">
      <c r="C936" s="153"/>
      <c r="H936" s="152"/>
    </row>
    <row r="937" spans="3:8" ht="15.75" customHeight="1">
      <c r="C937" s="153"/>
      <c r="H937" s="152"/>
    </row>
    <row r="938" spans="3:8" ht="15.75" customHeight="1">
      <c r="C938" s="153"/>
      <c r="H938" s="152"/>
    </row>
    <row r="939" spans="3:8" ht="15.75" customHeight="1">
      <c r="C939" s="153"/>
      <c r="H939" s="152"/>
    </row>
    <row r="940" spans="3:8" ht="15.75" customHeight="1">
      <c r="C940" s="153"/>
      <c r="H940" s="152"/>
    </row>
    <row r="941" spans="3:8" ht="15.75" customHeight="1">
      <c r="C941" s="153"/>
      <c r="H941" s="152"/>
    </row>
    <row r="942" spans="3:8" ht="15.75" customHeight="1">
      <c r="C942" s="153"/>
      <c r="H942" s="152"/>
    </row>
    <row r="943" spans="3:8" ht="15.75" customHeight="1">
      <c r="C943" s="153"/>
      <c r="H943" s="152"/>
    </row>
    <row r="944" spans="3:8" ht="15.75" customHeight="1">
      <c r="C944" s="153"/>
      <c r="H944" s="152"/>
    </row>
    <row r="945" spans="3:8" ht="15.75" customHeight="1">
      <c r="C945" s="153"/>
      <c r="H945" s="152"/>
    </row>
    <row r="946" spans="3:8" ht="15.75" customHeight="1">
      <c r="C946" s="153"/>
      <c r="H946" s="152"/>
    </row>
    <row r="947" spans="3:8" ht="15.75" customHeight="1">
      <c r="C947" s="153"/>
      <c r="H947" s="152"/>
    </row>
    <row r="948" spans="3:8" ht="15.75" customHeight="1">
      <c r="C948" s="153"/>
      <c r="H948" s="152"/>
    </row>
    <row r="949" spans="3:8" ht="15.75" customHeight="1">
      <c r="C949" s="153"/>
      <c r="H949" s="152"/>
    </row>
    <row r="950" spans="3:8" ht="15.75" customHeight="1">
      <c r="C950" s="153"/>
      <c r="H950" s="152"/>
    </row>
    <row r="951" spans="3:8" ht="15.75" customHeight="1">
      <c r="C951" s="153"/>
      <c r="H951" s="152"/>
    </row>
    <row r="952" spans="3:8" ht="15.75" customHeight="1">
      <c r="C952" s="153"/>
      <c r="H952" s="152"/>
    </row>
    <row r="953" spans="3:8" ht="15.75" customHeight="1">
      <c r="C953" s="153"/>
      <c r="H953" s="152"/>
    </row>
    <row r="954" spans="3:8" ht="15.75" customHeight="1">
      <c r="C954" s="153"/>
      <c r="H954" s="152"/>
    </row>
    <row r="955" spans="3:8" ht="15.75" customHeight="1">
      <c r="C955" s="153"/>
      <c r="H955" s="152"/>
    </row>
    <row r="956" spans="3:8" ht="15.75" customHeight="1">
      <c r="C956" s="153"/>
      <c r="H956" s="152"/>
    </row>
    <row r="957" spans="3:8" ht="15.75" customHeight="1">
      <c r="C957" s="153"/>
      <c r="H957" s="152"/>
    </row>
    <row r="958" spans="3:8" ht="15.75" customHeight="1">
      <c r="C958" s="153"/>
      <c r="H958" s="152"/>
    </row>
    <row r="959" spans="3:8" ht="15.75" customHeight="1">
      <c r="C959" s="153"/>
      <c r="H959" s="152"/>
    </row>
    <row r="960" spans="3:8" ht="15.75" customHeight="1">
      <c r="C960" s="153"/>
      <c r="H960" s="152"/>
    </row>
    <row r="961" spans="3:8" ht="15.75" customHeight="1">
      <c r="C961" s="153"/>
      <c r="H961" s="152"/>
    </row>
    <row r="962" spans="3:8" ht="15.75" customHeight="1">
      <c r="C962" s="153"/>
      <c r="H962" s="152"/>
    </row>
    <row r="963" spans="3:8" ht="15.75" customHeight="1">
      <c r="C963" s="153"/>
      <c r="H963" s="152"/>
    </row>
    <row r="964" spans="3:8" ht="15.75" customHeight="1">
      <c r="C964" s="153"/>
      <c r="H964" s="152"/>
    </row>
    <row r="965" spans="3:8" ht="15.75" customHeight="1">
      <c r="C965" s="153"/>
      <c r="H965" s="152"/>
    </row>
    <row r="966" spans="3:8" ht="15.75" customHeight="1">
      <c r="C966" s="153"/>
      <c r="H966" s="152"/>
    </row>
    <row r="967" spans="3:8" ht="15.75" customHeight="1">
      <c r="C967" s="153"/>
      <c r="H967" s="152"/>
    </row>
    <row r="968" spans="3:8" ht="15.75" customHeight="1">
      <c r="C968" s="153"/>
      <c r="H968" s="152"/>
    </row>
    <row r="969" spans="3:8" ht="15.75" customHeight="1">
      <c r="C969" s="153"/>
      <c r="H969" s="152"/>
    </row>
    <row r="970" spans="3:8" ht="15.75" customHeight="1">
      <c r="C970" s="153"/>
      <c r="H970" s="152"/>
    </row>
    <row r="971" spans="3:8" ht="15.75" customHeight="1">
      <c r="C971" s="153"/>
      <c r="H971" s="152"/>
    </row>
    <row r="972" spans="3:8" ht="15.75" customHeight="1">
      <c r="C972" s="153"/>
      <c r="H972" s="152"/>
    </row>
    <row r="973" spans="3:8" ht="15.75" customHeight="1">
      <c r="C973" s="153"/>
      <c r="H973" s="152"/>
    </row>
    <row r="974" spans="3:8" ht="15.75" customHeight="1">
      <c r="C974" s="153"/>
      <c r="H974" s="152"/>
    </row>
    <row r="975" spans="3:8" ht="15.75" customHeight="1">
      <c r="C975" s="153"/>
      <c r="H975" s="152"/>
    </row>
    <row r="976" spans="3:8" ht="15.75" customHeight="1">
      <c r="C976" s="153"/>
      <c r="H976" s="152"/>
    </row>
    <row r="977" spans="3:8" ht="15.75" customHeight="1">
      <c r="C977" s="153"/>
      <c r="H977" s="152"/>
    </row>
    <row r="978" spans="3:8" ht="15.75" customHeight="1">
      <c r="C978" s="153"/>
      <c r="H978" s="152"/>
    </row>
    <row r="979" spans="3:8" ht="15.75" customHeight="1">
      <c r="C979" s="153"/>
      <c r="H979" s="152"/>
    </row>
    <row r="980" spans="3:8" ht="15.75" customHeight="1">
      <c r="C980" s="153"/>
      <c r="H980" s="152"/>
    </row>
    <row r="981" spans="3:8" ht="15.75" customHeight="1">
      <c r="C981" s="153"/>
      <c r="H981" s="152"/>
    </row>
    <row r="982" spans="3:8" ht="15.75" customHeight="1">
      <c r="C982" s="153"/>
      <c r="H982" s="152"/>
    </row>
    <row r="983" spans="3:8" ht="15.75" customHeight="1">
      <c r="C983" s="153"/>
      <c r="H983" s="152"/>
    </row>
    <row r="984" spans="3:8" ht="15.75" customHeight="1">
      <c r="C984" s="153"/>
      <c r="H984" s="152"/>
    </row>
    <row r="985" spans="3:8" ht="15.75" customHeight="1">
      <c r="C985" s="153"/>
      <c r="H985" s="152"/>
    </row>
    <row r="986" spans="3:8" ht="15.75" customHeight="1">
      <c r="C986" s="153"/>
      <c r="H986" s="152"/>
    </row>
    <row r="987" spans="3:8" ht="15.75" customHeight="1">
      <c r="C987" s="153"/>
      <c r="H987" s="152"/>
    </row>
    <row r="988" spans="3:8" ht="15.75" customHeight="1">
      <c r="C988" s="153"/>
      <c r="H988" s="152"/>
    </row>
    <row r="989" spans="3:8" ht="15.75" customHeight="1">
      <c r="C989" s="153"/>
      <c r="H989" s="152"/>
    </row>
    <row r="990" spans="3:8" ht="15.75" customHeight="1">
      <c r="C990" s="153"/>
      <c r="H990" s="152"/>
    </row>
    <row r="991" spans="3:8" ht="15.75" customHeight="1">
      <c r="C991" s="153"/>
      <c r="H991" s="152"/>
    </row>
    <row r="992" spans="3:8" ht="15.75" customHeight="1">
      <c r="C992" s="153"/>
      <c r="H992" s="152"/>
    </row>
    <row r="993" spans="3:8" ht="15.75" customHeight="1">
      <c r="C993" s="153"/>
      <c r="H993" s="152"/>
    </row>
    <row r="994" spans="3:8" ht="15.75" customHeight="1">
      <c r="C994" s="153"/>
      <c r="H994" s="152"/>
    </row>
    <row r="995" spans="3:8" ht="15.75" customHeight="1">
      <c r="C995" s="153"/>
      <c r="H995" s="152"/>
    </row>
    <row r="996" spans="3:8" ht="15.75" customHeight="1">
      <c r="C996" s="153"/>
      <c r="H996" s="152"/>
    </row>
  </sheetData>
  <pageMargins left="0.7" right="0.7" top="0.75" bottom="0.75" header="0" footer="0"/>
  <pageSetup paperSize="9" orientation="portrait"/>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687423-3CD7-495E-A98C-572A47D0EC6A}">
  <dimension ref="A1:F53"/>
  <sheetViews>
    <sheetView zoomScale="70" zoomScaleNormal="70" workbookViewId="0">
      <selection activeCell="G1" sqref="G1:G1048576"/>
    </sheetView>
  </sheetViews>
  <sheetFormatPr defaultRowHeight="13.8"/>
  <cols>
    <col min="1" max="2" width="9.109375" style="10"/>
    <col min="3" max="3" width="34" style="10" customWidth="1"/>
    <col min="4" max="4" width="39.44140625" style="10" customWidth="1"/>
    <col min="5" max="5" width="40.88671875" style="10" customWidth="1"/>
    <col min="6" max="6" width="38" style="10" customWidth="1"/>
    <col min="7" max="252" width="9.109375" style="10"/>
    <col min="253" max="253" width="34" style="10" customWidth="1"/>
    <col min="254" max="254" width="39.44140625" style="10" customWidth="1"/>
    <col min="255" max="255" width="40.88671875" style="10" customWidth="1"/>
    <col min="256" max="256" width="38" style="10" customWidth="1"/>
    <col min="257" max="257" width="29.44140625" style="10" customWidth="1"/>
    <col min="258" max="258" width="16.44140625" style="10" customWidth="1"/>
    <col min="259" max="508" width="9.109375" style="10"/>
    <col min="509" max="509" width="34" style="10" customWidth="1"/>
    <col min="510" max="510" width="39.44140625" style="10" customWidth="1"/>
    <col min="511" max="511" width="40.88671875" style="10" customWidth="1"/>
    <col min="512" max="512" width="38" style="10" customWidth="1"/>
    <col min="513" max="513" width="29.44140625" style="10" customWidth="1"/>
    <col min="514" max="514" width="16.44140625" style="10" customWidth="1"/>
    <col min="515" max="764" width="9.109375" style="10"/>
    <col min="765" max="765" width="34" style="10" customWidth="1"/>
    <col min="766" max="766" width="39.44140625" style="10" customWidth="1"/>
    <col min="767" max="767" width="40.88671875" style="10" customWidth="1"/>
    <col min="768" max="768" width="38" style="10" customWidth="1"/>
    <col min="769" max="769" width="29.44140625" style="10" customWidth="1"/>
    <col min="770" max="770" width="16.44140625" style="10" customWidth="1"/>
    <col min="771" max="1020" width="9.109375" style="10"/>
    <col min="1021" max="1021" width="34" style="10" customWidth="1"/>
    <col min="1022" max="1022" width="39.44140625" style="10" customWidth="1"/>
    <col min="1023" max="1023" width="40.88671875" style="10" customWidth="1"/>
    <col min="1024" max="1024" width="38" style="10" customWidth="1"/>
    <col min="1025" max="1025" width="29.44140625" style="10" customWidth="1"/>
    <col min="1026" max="1026" width="16.44140625" style="10" customWidth="1"/>
    <col min="1027" max="1276" width="9.109375" style="10"/>
    <col min="1277" max="1277" width="34" style="10" customWidth="1"/>
    <col min="1278" max="1278" width="39.44140625" style="10" customWidth="1"/>
    <col min="1279" max="1279" width="40.88671875" style="10" customWidth="1"/>
    <col min="1280" max="1280" width="38" style="10" customWidth="1"/>
    <col min="1281" max="1281" width="29.44140625" style="10" customWidth="1"/>
    <col min="1282" max="1282" width="16.44140625" style="10" customWidth="1"/>
    <col min="1283" max="1532" width="9.109375" style="10"/>
    <col min="1533" max="1533" width="34" style="10" customWidth="1"/>
    <col min="1534" max="1534" width="39.44140625" style="10" customWidth="1"/>
    <col min="1535" max="1535" width="40.88671875" style="10" customWidth="1"/>
    <col min="1536" max="1536" width="38" style="10" customWidth="1"/>
    <col min="1537" max="1537" width="29.44140625" style="10" customWidth="1"/>
    <col min="1538" max="1538" width="16.44140625" style="10" customWidth="1"/>
    <col min="1539" max="1788" width="9.109375" style="10"/>
    <col min="1789" max="1789" width="34" style="10" customWidth="1"/>
    <col min="1790" max="1790" width="39.44140625" style="10" customWidth="1"/>
    <col min="1791" max="1791" width="40.88671875" style="10" customWidth="1"/>
    <col min="1792" max="1792" width="38" style="10" customWidth="1"/>
    <col min="1793" max="1793" width="29.44140625" style="10" customWidth="1"/>
    <col min="1794" max="1794" width="16.44140625" style="10" customWidth="1"/>
    <col min="1795" max="2044" width="9.109375" style="10"/>
    <col min="2045" max="2045" width="34" style="10" customWidth="1"/>
    <col min="2046" max="2046" width="39.44140625" style="10" customWidth="1"/>
    <col min="2047" max="2047" width="40.88671875" style="10" customWidth="1"/>
    <col min="2048" max="2048" width="38" style="10" customWidth="1"/>
    <col min="2049" max="2049" width="29.44140625" style="10" customWidth="1"/>
    <col min="2050" max="2050" width="16.44140625" style="10" customWidth="1"/>
    <col min="2051" max="2300" width="9.109375" style="10"/>
    <col min="2301" max="2301" width="34" style="10" customWidth="1"/>
    <col min="2302" max="2302" width="39.44140625" style="10" customWidth="1"/>
    <col min="2303" max="2303" width="40.88671875" style="10" customWidth="1"/>
    <col min="2304" max="2304" width="38" style="10" customWidth="1"/>
    <col min="2305" max="2305" width="29.44140625" style="10" customWidth="1"/>
    <col min="2306" max="2306" width="16.44140625" style="10" customWidth="1"/>
    <col min="2307" max="2556" width="9.109375" style="10"/>
    <col min="2557" max="2557" width="34" style="10" customWidth="1"/>
    <col min="2558" max="2558" width="39.44140625" style="10" customWidth="1"/>
    <col min="2559" max="2559" width="40.88671875" style="10" customWidth="1"/>
    <col min="2560" max="2560" width="38" style="10" customWidth="1"/>
    <col min="2561" max="2561" width="29.44140625" style="10" customWidth="1"/>
    <col min="2562" max="2562" width="16.44140625" style="10" customWidth="1"/>
    <col min="2563" max="2812" width="9.109375" style="10"/>
    <col min="2813" max="2813" width="34" style="10" customWidth="1"/>
    <col min="2814" max="2814" width="39.44140625" style="10" customWidth="1"/>
    <col min="2815" max="2815" width="40.88671875" style="10" customWidth="1"/>
    <col min="2816" max="2816" width="38" style="10" customWidth="1"/>
    <col min="2817" max="2817" width="29.44140625" style="10" customWidth="1"/>
    <col min="2818" max="2818" width="16.44140625" style="10" customWidth="1"/>
    <col min="2819" max="3068" width="9.109375" style="10"/>
    <col min="3069" max="3069" width="34" style="10" customWidth="1"/>
    <col min="3070" max="3070" width="39.44140625" style="10" customWidth="1"/>
    <col min="3071" max="3071" width="40.88671875" style="10" customWidth="1"/>
    <col min="3072" max="3072" width="38" style="10" customWidth="1"/>
    <col min="3073" max="3073" width="29.44140625" style="10" customWidth="1"/>
    <col min="3074" max="3074" width="16.44140625" style="10" customWidth="1"/>
    <col min="3075" max="3324" width="9.109375" style="10"/>
    <col min="3325" max="3325" width="34" style="10" customWidth="1"/>
    <col min="3326" max="3326" width="39.44140625" style="10" customWidth="1"/>
    <col min="3327" max="3327" width="40.88671875" style="10" customWidth="1"/>
    <col min="3328" max="3328" width="38" style="10" customWidth="1"/>
    <col min="3329" max="3329" width="29.44140625" style="10" customWidth="1"/>
    <col min="3330" max="3330" width="16.44140625" style="10" customWidth="1"/>
    <col min="3331" max="3580" width="9.109375" style="10"/>
    <col min="3581" max="3581" width="34" style="10" customWidth="1"/>
    <col min="3582" max="3582" width="39.44140625" style="10" customWidth="1"/>
    <col min="3583" max="3583" width="40.88671875" style="10" customWidth="1"/>
    <col min="3584" max="3584" width="38" style="10" customWidth="1"/>
    <col min="3585" max="3585" width="29.44140625" style="10" customWidth="1"/>
    <col min="3586" max="3586" width="16.44140625" style="10" customWidth="1"/>
    <col min="3587" max="3836" width="9.109375" style="10"/>
    <col min="3837" max="3837" width="34" style="10" customWidth="1"/>
    <col min="3838" max="3838" width="39.44140625" style="10" customWidth="1"/>
    <col min="3839" max="3839" width="40.88671875" style="10" customWidth="1"/>
    <col min="3840" max="3840" width="38" style="10" customWidth="1"/>
    <col min="3841" max="3841" width="29.44140625" style="10" customWidth="1"/>
    <col min="3842" max="3842" width="16.44140625" style="10" customWidth="1"/>
    <col min="3843" max="4092" width="9.109375" style="10"/>
    <col min="4093" max="4093" width="34" style="10" customWidth="1"/>
    <col min="4094" max="4094" width="39.44140625" style="10" customWidth="1"/>
    <col min="4095" max="4095" width="40.88671875" style="10" customWidth="1"/>
    <col min="4096" max="4096" width="38" style="10" customWidth="1"/>
    <col min="4097" max="4097" width="29.44140625" style="10" customWidth="1"/>
    <col min="4098" max="4098" width="16.44140625" style="10" customWidth="1"/>
    <col min="4099" max="4348" width="9.109375" style="10"/>
    <col min="4349" max="4349" width="34" style="10" customWidth="1"/>
    <col min="4350" max="4350" width="39.44140625" style="10" customWidth="1"/>
    <col min="4351" max="4351" width="40.88671875" style="10" customWidth="1"/>
    <col min="4352" max="4352" width="38" style="10" customWidth="1"/>
    <col min="4353" max="4353" width="29.44140625" style="10" customWidth="1"/>
    <col min="4354" max="4354" width="16.44140625" style="10" customWidth="1"/>
    <col min="4355" max="4604" width="9.109375" style="10"/>
    <col min="4605" max="4605" width="34" style="10" customWidth="1"/>
    <col min="4606" max="4606" width="39.44140625" style="10" customWidth="1"/>
    <col min="4607" max="4607" width="40.88671875" style="10" customWidth="1"/>
    <col min="4608" max="4608" width="38" style="10" customWidth="1"/>
    <col min="4609" max="4609" width="29.44140625" style="10" customWidth="1"/>
    <col min="4610" max="4610" width="16.44140625" style="10" customWidth="1"/>
    <col min="4611" max="4860" width="9.109375" style="10"/>
    <col min="4861" max="4861" width="34" style="10" customWidth="1"/>
    <col min="4862" max="4862" width="39.44140625" style="10" customWidth="1"/>
    <col min="4863" max="4863" width="40.88671875" style="10" customWidth="1"/>
    <col min="4864" max="4864" width="38" style="10" customWidth="1"/>
    <col min="4865" max="4865" width="29.44140625" style="10" customWidth="1"/>
    <col min="4866" max="4866" width="16.44140625" style="10" customWidth="1"/>
    <col min="4867" max="5116" width="9.109375" style="10"/>
    <col min="5117" max="5117" width="34" style="10" customWidth="1"/>
    <col min="5118" max="5118" width="39.44140625" style="10" customWidth="1"/>
    <col min="5119" max="5119" width="40.88671875" style="10" customWidth="1"/>
    <col min="5120" max="5120" width="38" style="10" customWidth="1"/>
    <col min="5121" max="5121" width="29.44140625" style="10" customWidth="1"/>
    <col min="5122" max="5122" width="16.44140625" style="10" customWidth="1"/>
    <col min="5123" max="5372" width="9.109375" style="10"/>
    <col min="5373" max="5373" width="34" style="10" customWidth="1"/>
    <col min="5374" max="5374" width="39.44140625" style="10" customWidth="1"/>
    <col min="5375" max="5375" width="40.88671875" style="10" customWidth="1"/>
    <col min="5376" max="5376" width="38" style="10" customWidth="1"/>
    <col min="5377" max="5377" width="29.44140625" style="10" customWidth="1"/>
    <col min="5378" max="5378" width="16.44140625" style="10" customWidth="1"/>
    <col min="5379" max="5628" width="9.109375" style="10"/>
    <col min="5629" max="5629" width="34" style="10" customWidth="1"/>
    <col min="5630" max="5630" width="39.44140625" style="10" customWidth="1"/>
    <col min="5631" max="5631" width="40.88671875" style="10" customWidth="1"/>
    <col min="5632" max="5632" width="38" style="10" customWidth="1"/>
    <col min="5633" max="5633" width="29.44140625" style="10" customWidth="1"/>
    <col min="5634" max="5634" width="16.44140625" style="10" customWidth="1"/>
    <col min="5635" max="5884" width="9.109375" style="10"/>
    <col min="5885" max="5885" width="34" style="10" customWidth="1"/>
    <col min="5886" max="5886" width="39.44140625" style="10" customWidth="1"/>
    <col min="5887" max="5887" width="40.88671875" style="10" customWidth="1"/>
    <col min="5888" max="5888" width="38" style="10" customWidth="1"/>
    <col min="5889" max="5889" width="29.44140625" style="10" customWidth="1"/>
    <col min="5890" max="5890" width="16.44140625" style="10" customWidth="1"/>
    <col min="5891" max="6140" width="9.109375" style="10"/>
    <col min="6141" max="6141" width="34" style="10" customWidth="1"/>
    <col min="6142" max="6142" width="39.44140625" style="10" customWidth="1"/>
    <col min="6143" max="6143" width="40.88671875" style="10" customWidth="1"/>
    <col min="6144" max="6144" width="38" style="10" customWidth="1"/>
    <col min="6145" max="6145" width="29.44140625" style="10" customWidth="1"/>
    <col min="6146" max="6146" width="16.44140625" style="10" customWidth="1"/>
    <col min="6147" max="6396" width="9.109375" style="10"/>
    <col min="6397" max="6397" width="34" style="10" customWidth="1"/>
    <col min="6398" max="6398" width="39.44140625" style="10" customWidth="1"/>
    <col min="6399" max="6399" width="40.88671875" style="10" customWidth="1"/>
    <col min="6400" max="6400" width="38" style="10" customWidth="1"/>
    <col min="6401" max="6401" width="29.44140625" style="10" customWidth="1"/>
    <col min="6402" max="6402" width="16.44140625" style="10" customWidth="1"/>
    <col min="6403" max="6652" width="9.109375" style="10"/>
    <col min="6653" max="6653" width="34" style="10" customWidth="1"/>
    <col min="6654" max="6654" width="39.44140625" style="10" customWidth="1"/>
    <col min="6655" max="6655" width="40.88671875" style="10" customWidth="1"/>
    <col min="6656" max="6656" width="38" style="10" customWidth="1"/>
    <col min="6657" max="6657" width="29.44140625" style="10" customWidth="1"/>
    <col min="6658" max="6658" width="16.44140625" style="10" customWidth="1"/>
    <col min="6659" max="6908" width="9.109375" style="10"/>
    <col min="6909" max="6909" width="34" style="10" customWidth="1"/>
    <col min="6910" max="6910" width="39.44140625" style="10" customWidth="1"/>
    <col min="6911" max="6911" width="40.88671875" style="10" customWidth="1"/>
    <col min="6912" max="6912" width="38" style="10" customWidth="1"/>
    <col min="6913" max="6913" width="29.44140625" style="10" customWidth="1"/>
    <col min="6914" max="6914" width="16.44140625" style="10" customWidth="1"/>
    <col min="6915" max="7164" width="9.109375" style="10"/>
    <col min="7165" max="7165" width="34" style="10" customWidth="1"/>
    <col min="7166" max="7166" width="39.44140625" style="10" customWidth="1"/>
    <col min="7167" max="7167" width="40.88671875" style="10" customWidth="1"/>
    <col min="7168" max="7168" width="38" style="10" customWidth="1"/>
    <col min="7169" max="7169" width="29.44140625" style="10" customWidth="1"/>
    <col min="7170" max="7170" width="16.44140625" style="10" customWidth="1"/>
    <col min="7171" max="7420" width="9.109375" style="10"/>
    <col min="7421" max="7421" width="34" style="10" customWidth="1"/>
    <col min="7422" max="7422" width="39.44140625" style="10" customWidth="1"/>
    <col min="7423" max="7423" width="40.88671875" style="10" customWidth="1"/>
    <col min="7424" max="7424" width="38" style="10" customWidth="1"/>
    <col min="7425" max="7425" width="29.44140625" style="10" customWidth="1"/>
    <col min="7426" max="7426" width="16.44140625" style="10" customWidth="1"/>
    <col min="7427" max="7676" width="9.109375" style="10"/>
    <col min="7677" max="7677" width="34" style="10" customWidth="1"/>
    <col min="7678" max="7678" width="39.44140625" style="10" customWidth="1"/>
    <col min="7679" max="7679" width="40.88671875" style="10" customWidth="1"/>
    <col min="7680" max="7680" width="38" style="10" customWidth="1"/>
    <col min="7681" max="7681" width="29.44140625" style="10" customWidth="1"/>
    <col min="7682" max="7682" width="16.44140625" style="10" customWidth="1"/>
    <col min="7683" max="7932" width="9.109375" style="10"/>
    <col min="7933" max="7933" width="34" style="10" customWidth="1"/>
    <col min="7934" max="7934" width="39.44140625" style="10" customWidth="1"/>
    <col min="7935" max="7935" width="40.88671875" style="10" customWidth="1"/>
    <col min="7936" max="7936" width="38" style="10" customWidth="1"/>
    <col min="7937" max="7937" width="29.44140625" style="10" customWidth="1"/>
    <col min="7938" max="7938" width="16.44140625" style="10" customWidth="1"/>
    <col min="7939" max="8188" width="9.109375" style="10"/>
    <col min="8189" max="8189" width="34" style="10" customWidth="1"/>
    <col min="8190" max="8190" width="39.44140625" style="10" customWidth="1"/>
    <col min="8191" max="8191" width="40.88671875" style="10" customWidth="1"/>
    <col min="8192" max="8192" width="38" style="10" customWidth="1"/>
    <col min="8193" max="8193" width="29.44140625" style="10" customWidth="1"/>
    <col min="8194" max="8194" width="16.44140625" style="10" customWidth="1"/>
    <col min="8195" max="8444" width="9.109375" style="10"/>
    <col min="8445" max="8445" width="34" style="10" customWidth="1"/>
    <col min="8446" max="8446" width="39.44140625" style="10" customWidth="1"/>
    <col min="8447" max="8447" width="40.88671875" style="10" customWidth="1"/>
    <col min="8448" max="8448" width="38" style="10" customWidth="1"/>
    <col min="8449" max="8449" width="29.44140625" style="10" customWidth="1"/>
    <col min="8450" max="8450" width="16.44140625" style="10" customWidth="1"/>
    <col min="8451" max="8700" width="9.109375" style="10"/>
    <col min="8701" max="8701" width="34" style="10" customWidth="1"/>
    <col min="8702" max="8702" width="39.44140625" style="10" customWidth="1"/>
    <col min="8703" max="8703" width="40.88671875" style="10" customWidth="1"/>
    <col min="8704" max="8704" width="38" style="10" customWidth="1"/>
    <col min="8705" max="8705" width="29.44140625" style="10" customWidth="1"/>
    <col min="8706" max="8706" width="16.44140625" style="10" customWidth="1"/>
    <col min="8707" max="8956" width="9.109375" style="10"/>
    <col min="8957" max="8957" width="34" style="10" customWidth="1"/>
    <col min="8958" max="8958" width="39.44140625" style="10" customWidth="1"/>
    <col min="8959" max="8959" width="40.88671875" style="10" customWidth="1"/>
    <col min="8960" max="8960" width="38" style="10" customWidth="1"/>
    <col min="8961" max="8961" width="29.44140625" style="10" customWidth="1"/>
    <col min="8962" max="8962" width="16.44140625" style="10" customWidth="1"/>
    <col min="8963" max="9212" width="9.109375" style="10"/>
    <col min="9213" max="9213" width="34" style="10" customWidth="1"/>
    <col min="9214" max="9214" width="39.44140625" style="10" customWidth="1"/>
    <col min="9215" max="9215" width="40.88671875" style="10" customWidth="1"/>
    <col min="9216" max="9216" width="38" style="10" customWidth="1"/>
    <col min="9217" max="9217" width="29.44140625" style="10" customWidth="1"/>
    <col min="9218" max="9218" width="16.44140625" style="10" customWidth="1"/>
    <col min="9219" max="9468" width="9.109375" style="10"/>
    <col min="9469" max="9469" width="34" style="10" customWidth="1"/>
    <col min="9470" max="9470" width="39.44140625" style="10" customWidth="1"/>
    <col min="9471" max="9471" width="40.88671875" style="10" customWidth="1"/>
    <col min="9472" max="9472" width="38" style="10" customWidth="1"/>
    <col min="9473" max="9473" width="29.44140625" style="10" customWidth="1"/>
    <col min="9474" max="9474" width="16.44140625" style="10" customWidth="1"/>
    <col min="9475" max="9724" width="9.109375" style="10"/>
    <col min="9725" max="9725" width="34" style="10" customWidth="1"/>
    <col min="9726" max="9726" width="39.44140625" style="10" customWidth="1"/>
    <col min="9727" max="9727" width="40.88671875" style="10" customWidth="1"/>
    <col min="9728" max="9728" width="38" style="10" customWidth="1"/>
    <col min="9729" max="9729" width="29.44140625" style="10" customWidth="1"/>
    <col min="9730" max="9730" width="16.44140625" style="10" customWidth="1"/>
    <col min="9731" max="9980" width="9.109375" style="10"/>
    <col min="9981" max="9981" width="34" style="10" customWidth="1"/>
    <col min="9982" max="9982" width="39.44140625" style="10" customWidth="1"/>
    <col min="9983" max="9983" width="40.88671875" style="10" customWidth="1"/>
    <col min="9984" max="9984" width="38" style="10" customWidth="1"/>
    <col min="9985" max="9985" width="29.44140625" style="10" customWidth="1"/>
    <col min="9986" max="9986" width="16.44140625" style="10" customWidth="1"/>
    <col min="9987" max="10236" width="9.109375" style="10"/>
    <col min="10237" max="10237" width="34" style="10" customWidth="1"/>
    <col min="10238" max="10238" width="39.44140625" style="10" customWidth="1"/>
    <col min="10239" max="10239" width="40.88671875" style="10" customWidth="1"/>
    <col min="10240" max="10240" width="38" style="10" customWidth="1"/>
    <col min="10241" max="10241" width="29.44140625" style="10" customWidth="1"/>
    <col min="10242" max="10242" width="16.44140625" style="10" customWidth="1"/>
    <col min="10243" max="10492" width="9.109375" style="10"/>
    <col min="10493" max="10493" width="34" style="10" customWidth="1"/>
    <col min="10494" max="10494" width="39.44140625" style="10" customWidth="1"/>
    <col min="10495" max="10495" width="40.88671875" style="10" customWidth="1"/>
    <col min="10496" max="10496" width="38" style="10" customWidth="1"/>
    <col min="10497" max="10497" width="29.44140625" style="10" customWidth="1"/>
    <col min="10498" max="10498" width="16.44140625" style="10" customWidth="1"/>
    <col min="10499" max="10748" width="9.109375" style="10"/>
    <col min="10749" max="10749" width="34" style="10" customWidth="1"/>
    <col min="10750" max="10750" width="39.44140625" style="10" customWidth="1"/>
    <col min="10751" max="10751" width="40.88671875" style="10" customWidth="1"/>
    <col min="10752" max="10752" width="38" style="10" customWidth="1"/>
    <col min="10753" max="10753" width="29.44140625" style="10" customWidth="1"/>
    <col min="10754" max="10754" width="16.44140625" style="10" customWidth="1"/>
    <col min="10755" max="11004" width="9.109375" style="10"/>
    <col min="11005" max="11005" width="34" style="10" customWidth="1"/>
    <col min="11006" max="11006" width="39.44140625" style="10" customWidth="1"/>
    <col min="11007" max="11007" width="40.88671875" style="10" customWidth="1"/>
    <col min="11008" max="11008" width="38" style="10" customWidth="1"/>
    <col min="11009" max="11009" width="29.44140625" style="10" customWidth="1"/>
    <col min="11010" max="11010" width="16.44140625" style="10" customWidth="1"/>
    <col min="11011" max="11260" width="9.109375" style="10"/>
    <col min="11261" max="11261" width="34" style="10" customWidth="1"/>
    <col min="11262" max="11262" width="39.44140625" style="10" customWidth="1"/>
    <col min="11263" max="11263" width="40.88671875" style="10" customWidth="1"/>
    <col min="11264" max="11264" width="38" style="10" customWidth="1"/>
    <col min="11265" max="11265" width="29.44140625" style="10" customWidth="1"/>
    <col min="11266" max="11266" width="16.44140625" style="10" customWidth="1"/>
    <col min="11267" max="11516" width="9.109375" style="10"/>
    <col min="11517" max="11517" width="34" style="10" customWidth="1"/>
    <col min="11518" max="11518" width="39.44140625" style="10" customWidth="1"/>
    <col min="11519" max="11519" width="40.88671875" style="10" customWidth="1"/>
    <col min="11520" max="11520" width="38" style="10" customWidth="1"/>
    <col min="11521" max="11521" width="29.44140625" style="10" customWidth="1"/>
    <col min="11522" max="11522" width="16.44140625" style="10" customWidth="1"/>
    <col min="11523" max="11772" width="9.109375" style="10"/>
    <col min="11773" max="11773" width="34" style="10" customWidth="1"/>
    <col min="11774" max="11774" width="39.44140625" style="10" customWidth="1"/>
    <col min="11775" max="11775" width="40.88671875" style="10" customWidth="1"/>
    <col min="11776" max="11776" width="38" style="10" customWidth="1"/>
    <col min="11777" max="11777" width="29.44140625" style="10" customWidth="1"/>
    <col min="11778" max="11778" width="16.44140625" style="10" customWidth="1"/>
    <col min="11779" max="12028" width="9.109375" style="10"/>
    <col min="12029" max="12029" width="34" style="10" customWidth="1"/>
    <col min="12030" max="12030" width="39.44140625" style="10" customWidth="1"/>
    <col min="12031" max="12031" width="40.88671875" style="10" customWidth="1"/>
    <col min="12032" max="12032" width="38" style="10" customWidth="1"/>
    <col min="12033" max="12033" width="29.44140625" style="10" customWidth="1"/>
    <col min="12034" max="12034" width="16.44140625" style="10" customWidth="1"/>
    <col min="12035" max="12284" width="9.109375" style="10"/>
    <col min="12285" max="12285" width="34" style="10" customWidth="1"/>
    <col min="12286" max="12286" width="39.44140625" style="10" customWidth="1"/>
    <col min="12287" max="12287" width="40.88671875" style="10" customWidth="1"/>
    <col min="12288" max="12288" width="38" style="10" customWidth="1"/>
    <col min="12289" max="12289" width="29.44140625" style="10" customWidth="1"/>
    <col min="12290" max="12290" width="16.44140625" style="10" customWidth="1"/>
    <col min="12291" max="12540" width="9.109375" style="10"/>
    <col min="12541" max="12541" width="34" style="10" customWidth="1"/>
    <col min="12542" max="12542" width="39.44140625" style="10" customWidth="1"/>
    <col min="12543" max="12543" width="40.88671875" style="10" customWidth="1"/>
    <col min="12544" max="12544" width="38" style="10" customWidth="1"/>
    <col min="12545" max="12545" width="29.44140625" style="10" customWidth="1"/>
    <col min="12546" max="12546" width="16.44140625" style="10" customWidth="1"/>
    <col min="12547" max="12796" width="9.109375" style="10"/>
    <col min="12797" max="12797" width="34" style="10" customWidth="1"/>
    <col min="12798" max="12798" width="39.44140625" style="10" customWidth="1"/>
    <col min="12799" max="12799" width="40.88671875" style="10" customWidth="1"/>
    <col min="12800" max="12800" width="38" style="10" customWidth="1"/>
    <col min="12801" max="12801" width="29.44140625" style="10" customWidth="1"/>
    <col min="12802" max="12802" width="16.44140625" style="10" customWidth="1"/>
    <col min="12803" max="13052" width="9.109375" style="10"/>
    <col min="13053" max="13053" width="34" style="10" customWidth="1"/>
    <col min="13054" max="13054" width="39.44140625" style="10" customWidth="1"/>
    <col min="13055" max="13055" width="40.88671875" style="10" customWidth="1"/>
    <col min="13056" max="13056" width="38" style="10" customWidth="1"/>
    <col min="13057" max="13057" width="29.44140625" style="10" customWidth="1"/>
    <col min="13058" max="13058" width="16.44140625" style="10" customWidth="1"/>
    <col min="13059" max="13308" width="9.109375" style="10"/>
    <col min="13309" max="13309" width="34" style="10" customWidth="1"/>
    <col min="13310" max="13310" width="39.44140625" style="10" customWidth="1"/>
    <col min="13311" max="13311" width="40.88671875" style="10" customWidth="1"/>
    <col min="13312" max="13312" width="38" style="10" customWidth="1"/>
    <col min="13313" max="13313" width="29.44140625" style="10" customWidth="1"/>
    <col min="13314" max="13314" width="16.44140625" style="10" customWidth="1"/>
    <col min="13315" max="13564" width="9.109375" style="10"/>
    <col min="13565" max="13565" width="34" style="10" customWidth="1"/>
    <col min="13566" max="13566" width="39.44140625" style="10" customWidth="1"/>
    <col min="13567" max="13567" width="40.88671875" style="10" customWidth="1"/>
    <col min="13568" max="13568" width="38" style="10" customWidth="1"/>
    <col min="13569" max="13569" width="29.44140625" style="10" customWidth="1"/>
    <col min="13570" max="13570" width="16.44140625" style="10" customWidth="1"/>
    <col min="13571" max="13820" width="9.109375" style="10"/>
    <col min="13821" max="13821" width="34" style="10" customWidth="1"/>
    <col min="13822" max="13822" width="39.44140625" style="10" customWidth="1"/>
    <col min="13823" max="13823" width="40.88671875" style="10" customWidth="1"/>
    <col min="13824" max="13824" width="38" style="10" customWidth="1"/>
    <col min="13825" max="13825" width="29.44140625" style="10" customWidth="1"/>
    <col min="13826" max="13826" width="16.44140625" style="10" customWidth="1"/>
    <col min="13827" max="14076" width="9.109375" style="10"/>
    <col min="14077" max="14077" width="34" style="10" customWidth="1"/>
    <col min="14078" max="14078" width="39.44140625" style="10" customWidth="1"/>
    <col min="14079" max="14079" width="40.88671875" style="10" customWidth="1"/>
    <col min="14080" max="14080" width="38" style="10" customWidth="1"/>
    <col min="14081" max="14081" width="29.44140625" style="10" customWidth="1"/>
    <col min="14082" max="14082" width="16.44140625" style="10" customWidth="1"/>
    <col min="14083" max="14332" width="9.109375" style="10"/>
    <col min="14333" max="14333" width="34" style="10" customWidth="1"/>
    <col min="14334" max="14334" width="39.44140625" style="10" customWidth="1"/>
    <col min="14335" max="14335" width="40.88671875" style="10" customWidth="1"/>
    <col min="14336" max="14336" width="38" style="10" customWidth="1"/>
    <col min="14337" max="14337" width="29.44140625" style="10" customWidth="1"/>
    <col min="14338" max="14338" width="16.44140625" style="10" customWidth="1"/>
    <col min="14339" max="14588" width="9.109375" style="10"/>
    <col min="14589" max="14589" width="34" style="10" customWidth="1"/>
    <col min="14590" max="14590" width="39.44140625" style="10" customWidth="1"/>
    <col min="14591" max="14591" width="40.88671875" style="10" customWidth="1"/>
    <col min="14592" max="14592" width="38" style="10" customWidth="1"/>
    <col min="14593" max="14593" width="29.44140625" style="10" customWidth="1"/>
    <col min="14594" max="14594" width="16.44140625" style="10" customWidth="1"/>
    <col min="14595" max="14844" width="9.109375" style="10"/>
    <col min="14845" max="14845" width="34" style="10" customWidth="1"/>
    <col min="14846" max="14846" width="39.44140625" style="10" customWidth="1"/>
    <col min="14847" max="14847" width="40.88671875" style="10" customWidth="1"/>
    <col min="14848" max="14848" width="38" style="10" customWidth="1"/>
    <col min="14849" max="14849" width="29.44140625" style="10" customWidth="1"/>
    <col min="14850" max="14850" width="16.44140625" style="10" customWidth="1"/>
    <col min="14851" max="15100" width="9.109375" style="10"/>
    <col min="15101" max="15101" width="34" style="10" customWidth="1"/>
    <col min="15102" max="15102" width="39.44140625" style="10" customWidth="1"/>
    <col min="15103" max="15103" width="40.88671875" style="10" customWidth="1"/>
    <col min="15104" max="15104" width="38" style="10" customWidth="1"/>
    <col min="15105" max="15105" width="29.44140625" style="10" customWidth="1"/>
    <col min="15106" max="15106" width="16.44140625" style="10" customWidth="1"/>
    <col min="15107" max="15356" width="9.109375" style="10"/>
    <col min="15357" max="15357" width="34" style="10" customWidth="1"/>
    <col min="15358" max="15358" width="39.44140625" style="10" customWidth="1"/>
    <col min="15359" max="15359" width="40.88671875" style="10" customWidth="1"/>
    <col min="15360" max="15360" width="38" style="10" customWidth="1"/>
    <col min="15361" max="15361" width="29.44140625" style="10" customWidth="1"/>
    <col min="15362" max="15362" width="16.44140625" style="10" customWidth="1"/>
    <col min="15363" max="15612" width="9.109375" style="10"/>
    <col min="15613" max="15613" width="34" style="10" customWidth="1"/>
    <col min="15614" max="15614" width="39.44140625" style="10" customWidth="1"/>
    <col min="15615" max="15615" width="40.88671875" style="10" customWidth="1"/>
    <col min="15616" max="15616" width="38" style="10" customWidth="1"/>
    <col min="15617" max="15617" width="29.44140625" style="10" customWidth="1"/>
    <col min="15618" max="15618" width="16.44140625" style="10" customWidth="1"/>
    <col min="15619" max="15868" width="9.109375" style="10"/>
    <col min="15869" max="15869" width="34" style="10" customWidth="1"/>
    <col min="15870" max="15870" width="39.44140625" style="10" customWidth="1"/>
    <col min="15871" max="15871" width="40.88671875" style="10" customWidth="1"/>
    <col min="15872" max="15872" width="38" style="10" customWidth="1"/>
    <col min="15873" max="15873" width="29.44140625" style="10" customWidth="1"/>
    <col min="15874" max="15874" width="16.44140625" style="10" customWidth="1"/>
    <col min="15875" max="16124" width="9.109375" style="10"/>
    <col min="16125" max="16125" width="34" style="10" customWidth="1"/>
    <col min="16126" max="16126" width="39.44140625" style="10" customWidth="1"/>
    <col min="16127" max="16127" width="40.88671875" style="10" customWidth="1"/>
    <col min="16128" max="16128" width="38" style="10" customWidth="1"/>
    <col min="16129" max="16129" width="29.44140625" style="10" customWidth="1"/>
    <col min="16130" max="16130" width="16.44140625" style="10" customWidth="1"/>
    <col min="16131" max="16380" width="9.109375" style="10"/>
    <col min="16381" max="16384" width="9.109375" style="10" customWidth="1"/>
  </cols>
  <sheetData>
    <row r="1" spans="1:6" ht="31.2">
      <c r="A1" s="11" t="s">
        <v>0</v>
      </c>
      <c r="B1" s="11" t="s">
        <v>1</v>
      </c>
      <c r="C1" s="11" t="s">
        <v>612</v>
      </c>
      <c r="D1" s="11" t="s">
        <v>3</v>
      </c>
      <c r="E1" s="11" t="s">
        <v>4</v>
      </c>
      <c r="F1" s="11" t="s">
        <v>5</v>
      </c>
    </row>
    <row r="2" spans="1:6" ht="171.6">
      <c r="A2" s="19">
        <v>2</v>
      </c>
      <c r="B2" s="19" t="s">
        <v>5285</v>
      </c>
      <c r="C2" s="13" t="s">
        <v>5284</v>
      </c>
      <c r="D2" s="13" t="s">
        <v>5269</v>
      </c>
      <c r="E2" s="19" t="s">
        <v>5283</v>
      </c>
      <c r="F2" s="19" t="s">
        <v>5267</v>
      </c>
    </row>
    <row r="3" spans="1:6" ht="202.8">
      <c r="A3" s="19">
        <v>2</v>
      </c>
      <c r="B3" s="19" t="s">
        <v>5282</v>
      </c>
      <c r="C3" s="13" t="s">
        <v>5281</v>
      </c>
      <c r="D3" s="13" t="s">
        <v>5269</v>
      </c>
      <c r="E3" s="13" t="s">
        <v>5272</v>
      </c>
      <c r="F3" s="13" t="s">
        <v>5267</v>
      </c>
    </row>
    <row r="4" spans="1:6" ht="171.6">
      <c r="A4" s="19">
        <v>2</v>
      </c>
      <c r="B4" s="19" t="s">
        <v>5280</v>
      </c>
      <c r="C4" s="13" t="s">
        <v>5279</v>
      </c>
      <c r="D4" s="13" t="s">
        <v>5269</v>
      </c>
      <c r="E4" s="13" t="s">
        <v>5267</v>
      </c>
      <c r="F4" s="13" t="s">
        <v>5272</v>
      </c>
    </row>
    <row r="5" spans="1:6" ht="202.8">
      <c r="A5" s="19">
        <v>2</v>
      </c>
      <c r="B5" s="19" t="s">
        <v>5278</v>
      </c>
      <c r="C5" s="13" t="s">
        <v>5277</v>
      </c>
      <c r="D5" s="13" t="s">
        <v>5272</v>
      </c>
      <c r="E5" s="13" t="s">
        <v>5269</v>
      </c>
      <c r="F5" s="13" t="s">
        <v>5267</v>
      </c>
    </row>
    <row r="6" spans="1:6" ht="202.8">
      <c r="A6" s="19">
        <v>2</v>
      </c>
      <c r="B6" s="19" t="s">
        <v>5276</v>
      </c>
      <c r="C6" s="13" t="s">
        <v>5275</v>
      </c>
      <c r="D6" s="13" t="s">
        <v>5268</v>
      </c>
      <c r="E6" s="13" t="s">
        <v>5269</v>
      </c>
      <c r="F6" s="13" t="s">
        <v>5267</v>
      </c>
    </row>
    <row r="7" spans="1:6" ht="171.6">
      <c r="A7" s="19">
        <v>2</v>
      </c>
      <c r="B7" s="19" t="s">
        <v>5274</v>
      </c>
      <c r="C7" s="13" t="s">
        <v>5273</v>
      </c>
      <c r="D7" s="13" t="s">
        <v>5269</v>
      </c>
      <c r="E7" s="13" t="s">
        <v>5267</v>
      </c>
      <c r="F7" s="13" t="s">
        <v>5272</v>
      </c>
    </row>
    <row r="8" spans="1:6" ht="202.8">
      <c r="A8" s="19">
        <v>2</v>
      </c>
      <c r="B8" s="19" t="s">
        <v>5271</v>
      </c>
      <c r="C8" s="13" t="s">
        <v>5270</v>
      </c>
      <c r="D8" s="13" t="s">
        <v>5269</v>
      </c>
      <c r="E8" s="13" t="s">
        <v>5268</v>
      </c>
      <c r="F8" s="13" t="s">
        <v>5267</v>
      </c>
    </row>
    <row r="9" spans="1:6" ht="234">
      <c r="A9" s="19">
        <v>2</v>
      </c>
      <c r="B9" s="19" t="s">
        <v>5266</v>
      </c>
      <c r="C9" s="13" t="s">
        <v>5265</v>
      </c>
      <c r="D9" s="13" t="s">
        <v>5264</v>
      </c>
      <c r="E9" s="13" t="s">
        <v>5263</v>
      </c>
      <c r="F9" s="13" t="s">
        <v>5262</v>
      </c>
    </row>
    <row r="10" spans="1:6" ht="409.6">
      <c r="A10" s="19">
        <v>2</v>
      </c>
      <c r="B10" s="19" t="s">
        <v>5261</v>
      </c>
      <c r="C10" s="13" t="s">
        <v>5260</v>
      </c>
      <c r="D10" s="13" t="s">
        <v>5259</v>
      </c>
      <c r="E10" s="13" t="s">
        <v>5258</v>
      </c>
      <c r="F10" s="13" t="s">
        <v>5257</v>
      </c>
    </row>
    <row r="11" spans="1:6" ht="187.2">
      <c r="A11" s="19">
        <v>2</v>
      </c>
      <c r="B11" s="19" t="s">
        <v>5256</v>
      </c>
      <c r="C11" s="13" t="s">
        <v>5255</v>
      </c>
      <c r="D11" s="13" t="s">
        <v>5228</v>
      </c>
      <c r="E11" s="13" t="s">
        <v>5227</v>
      </c>
      <c r="F11" s="13" t="s">
        <v>5254</v>
      </c>
    </row>
    <row r="12" spans="1:6" ht="265.2">
      <c r="A12" s="19">
        <v>2</v>
      </c>
      <c r="B12" s="19" t="s">
        <v>5253</v>
      </c>
      <c r="C12" s="13" t="s">
        <v>5252</v>
      </c>
      <c r="D12" s="13" t="s">
        <v>5251</v>
      </c>
      <c r="E12" s="13" t="s">
        <v>5250</v>
      </c>
      <c r="F12" s="13" t="s">
        <v>5249</v>
      </c>
    </row>
    <row r="13" spans="1:6" ht="296.39999999999998">
      <c r="A13" s="19">
        <v>2</v>
      </c>
      <c r="B13" s="19" t="s">
        <v>5248</v>
      </c>
      <c r="C13" s="13" t="s">
        <v>5247</v>
      </c>
      <c r="D13" s="13" t="s">
        <v>5239</v>
      </c>
      <c r="E13" s="13" t="s">
        <v>5242</v>
      </c>
      <c r="F13" s="13" t="s">
        <v>5246</v>
      </c>
    </row>
    <row r="14" spans="1:6" ht="296.39999999999998">
      <c r="A14" s="19">
        <v>2</v>
      </c>
      <c r="B14" s="19" t="s">
        <v>5245</v>
      </c>
      <c r="C14" s="13" t="s">
        <v>5244</v>
      </c>
      <c r="D14" s="13" t="s">
        <v>5243</v>
      </c>
      <c r="E14" s="13" t="s">
        <v>5239</v>
      </c>
      <c r="F14" s="13" t="s">
        <v>5242</v>
      </c>
    </row>
    <row r="15" spans="1:6" ht="296.39999999999998">
      <c r="A15" s="19">
        <v>2</v>
      </c>
      <c r="B15" s="19" t="s">
        <v>5241</v>
      </c>
      <c r="C15" s="13" t="s">
        <v>5240</v>
      </c>
      <c r="D15" s="13" t="s">
        <v>5239</v>
      </c>
      <c r="E15" s="13" t="s">
        <v>5238</v>
      </c>
      <c r="F15" s="13" t="s">
        <v>5237</v>
      </c>
    </row>
    <row r="16" spans="1:6" ht="343.2">
      <c r="A16" s="19">
        <v>2</v>
      </c>
      <c r="B16" s="19" t="s">
        <v>5236</v>
      </c>
      <c r="C16" s="13" t="s">
        <v>5235</v>
      </c>
      <c r="D16" s="13" t="s">
        <v>5234</v>
      </c>
      <c r="E16" s="13" t="s">
        <v>5233</v>
      </c>
      <c r="F16" s="13" t="s">
        <v>5232</v>
      </c>
    </row>
    <row r="17" spans="1:6" ht="202.8">
      <c r="A17" s="19">
        <v>2</v>
      </c>
      <c r="B17" s="19" t="s">
        <v>5231</v>
      </c>
      <c r="C17" s="13" t="s">
        <v>5230</v>
      </c>
      <c r="D17" s="13" t="s">
        <v>5229</v>
      </c>
      <c r="E17" s="13" t="s">
        <v>5228</v>
      </c>
      <c r="F17" s="13" t="s">
        <v>5227</v>
      </c>
    </row>
    <row r="18" spans="1:6" ht="280.8">
      <c r="A18" s="19">
        <v>2</v>
      </c>
      <c r="B18" s="19" t="s">
        <v>5226</v>
      </c>
      <c r="C18" s="13" t="s">
        <v>5225</v>
      </c>
      <c r="D18" s="13" t="s">
        <v>5224</v>
      </c>
      <c r="E18" s="13" t="s">
        <v>5223</v>
      </c>
      <c r="F18" s="13" t="s">
        <v>5222</v>
      </c>
    </row>
    <row r="19" spans="1:6" ht="234">
      <c r="A19" s="19">
        <v>2</v>
      </c>
      <c r="B19" s="19" t="s">
        <v>5221</v>
      </c>
      <c r="C19" s="13" t="s">
        <v>5220</v>
      </c>
      <c r="D19" s="13" t="s">
        <v>5219</v>
      </c>
      <c r="E19" s="13" t="s">
        <v>5215</v>
      </c>
      <c r="F19" s="13" t="s">
        <v>5218</v>
      </c>
    </row>
    <row r="20" spans="1:6" ht="218.4">
      <c r="A20" s="19">
        <v>2</v>
      </c>
      <c r="B20" s="19" t="s">
        <v>5217</v>
      </c>
      <c r="C20" s="13" t="s">
        <v>5216</v>
      </c>
      <c r="D20" s="13" t="s">
        <v>5215</v>
      </c>
      <c r="E20" s="13" t="s">
        <v>5214</v>
      </c>
      <c r="F20" s="13" t="s">
        <v>5213</v>
      </c>
    </row>
    <row r="21" spans="1:6" ht="234">
      <c r="A21" s="19">
        <v>2</v>
      </c>
      <c r="B21" s="19" t="s">
        <v>5212</v>
      </c>
      <c r="C21" s="13" t="s">
        <v>5211</v>
      </c>
      <c r="D21" s="13" t="s">
        <v>5210</v>
      </c>
      <c r="E21" s="13" t="s">
        <v>5209</v>
      </c>
      <c r="F21" s="13" t="s">
        <v>5208</v>
      </c>
    </row>
    <row r="22" spans="1:6" ht="280.8">
      <c r="A22" s="19">
        <v>2</v>
      </c>
      <c r="B22" s="19" t="s">
        <v>5207</v>
      </c>
      <c r="C22" s="13" t="s">
        <v>5206</v>
      </c>
      <c r="D22" s="13" t="s">
        <v>5205</v>
      </c>
      <c r="E22" s="13" t="s">
        <v>5204</v>
      </c>
      <c r="F22" s="13" t="s">
        <v>5203</v>
      </c>
    </row>
    <row r="23" spans="1:6" ht="280.8">
      <c r="A23" s="19">
        <v>2</v>
      </c>
      <c r="B23" s="19" t="s">
        <v>5202</v>
      </c>
      <c r="C23" s="13" t="s">
        <v>5201</v>
      </c>
      <c r="D23" s="13" t="s">
        <v>5200</v>
      </c>
      <c r="E23" s="13" t="s">
        <v>5199</v>
      </c>
      <c r="F23" s="13" t="s">
        <v>5198</v>
      </c>
    </row>
    <row r="24" spans="1:6" ht="187.2">
      <c r="A24" s="19">
        <v>2</v>
      </c>
      <c r="B24" s="19" t="s">
        <v>5197</v>
      </c>
      <c r="C24" s="13" t="s">
        <v>5196</v>
      </c>
      <c r="D24" s="13" t="s">
        <v>5195</v>
      </c>
      <c r="E24" s="13" t="s">
        <v>5194</v>
      </c>
      <c r="F24" s="13" t="s">
        <v>5193</v>
      </c>
    </row>
    <row r="25" spans="1:6">
      <c r="A25" s="20"/>
      <c r="B25" s="20"/>
      <c r="C25" s="20"/>
      <c r="D25" s="20"/>
      <c r="E25" s="20"/>
      <c r="F25" s="20"/>
    </row>
    <row r="26" spans="1:6">
      <c r="A26" s="20"/>
      <c r="B26" s="20"/>
      <c r="C26" s="20"/>
      <c r="D26" s="20"/>
      <c r="E26" s="20"/>
      <c r="F26" s="20"/>
    </row>
    <row r="27" spans="1:6">
      <c r="A27" s="20"/>
      <c r="B27" s="20"/>
      <c r="C27" s="20"/>
      <c r="D27" s="20"/>
      <c r="E27" s="20"/>
      <c r="F27" s="20"/>
    </row>
    <row r="28" spans="1:6">
      <c r="A28" s="20"/>
      <c r="B28" s="20"/>
      <c r="C28" s="20"/>
      <c r="D28" s="20"/>
      <c r="E28" s="20"/>
      <c r="F28" s="20"/>
    </row>
    <row r="29" spans="1:6">
      <c r="A29" s="20"/>
      <c r="B29" s="20"/>
      <c r="C29" s="20"/>
      <c r="D29" s="20"/>
      <c r="E29" s="20"/>
      <c r="F29" s="20"/>
    </row>
    <row r="30" spans="1:6">
      <c r="A30" s="20"/>
      <c r="B30" s="20"/>
      <c r="C30" s="20"/>
      <c r="D30" s="20"/>
      <c r="E30" s="20"/>
      <c r="F30" s="20"/>
    </row>
    <row r="31" spans="1:6">
      <c r="A31" s="20"/>
      <c r="B31" s="20"/>
      <c r="C31" s="20"/>
      <c r="D31" s="20"/>
      <c r="E31" s="20"/>
      <c r="F31" s="20"/>
    </row>
    <row r="32" spans="1:6">
      <c r="A32" s="20"/>
      <c r="B32" s="20"/>
      <c r="C32" s="20"/>
      <c r="D32" s="20"/>
      <c r="E32" s="20"/>
      <c r="F32" s="20"/>
    </row>
    <row r="33" spans="1:6">
      <c r="A33" s="20"/>
      <c r="B33" s="20"/>
      <c r="C33" s="20"/>
      <c r="D33" s="20"/>
      <c r="E33" s="20"/>
      <c r="F33" s="20"/>
    </row>
    <row r="34" spans="1:6">
      <c r="A34" s="20"/>
      <c r="B34" s="20"/>
      <c r="C34" s="20"/>
      <c r="D34" s="20"/>
      <c r="E34" s="20"/>
      <c r="F34" s="20"/>
    </row>
    <row r="35" spans="1:6">
      <c r="A35" s="20"/>
      <c r="B35" s="20"/>
      <c r="C35" s="20"/>
      <c r="D35" s="20"/>
      <c r="E35" s="20"/>
      <c r="F35" s="20"/>
    </row>
    <row r="36" spans="1:6">
      <c r="A36" s="20"/>
      <c r="B36" s="20"/>
      <c r="C36" s="20"/>
      <c r="D36" s="20"/>
      <c r="E36" s="20"/>
      <c r="F36" s="20"/>
    </row>
    <row r="37" spans="1:6">
      <c r="A37" s="20"/>
      <c r="B37" s="20"/>
      <c r="C37" s="20"/>
      <c r="D37" s="20"/>
      <c r="E37" s="20"/>
      <c r="F37" s="20"/>
    </row>
    <row r="38" spans="1:6">
      <c r="A38" s="20"/>
      <c r="B38" s="20"/>
      <c r="C38" s="20"/>
      <c r="D38" s="20"/>
      <c r="E38" s="20"/>
      <c r="F38" s="20"/>
    </row>
    <row r="39" spans="1:6">
      <c r="A39" s="20"/>
      <c r="B39" s="20"/>
      <c r="C39" s="20"/>
      <c r="D39" s="20"/>
      <c r="E39" s="20"/>
      <c r="F39" s="20"/>
    </row>
    <row r="40" spans="1:6">
      <c r="A40" s="20"/>
      <c r="B40" s="20"/>
      <c r="C40" s="20"/>
      <c r="D40" s="20"/>
      <c r="E40" s="20"/>
      <c r="F40" s="20"/>
    </row>
    <row r="41" spans="1:6">
      <c r="A41" s="20"/>
      <c r="B41" s="20"/>
      <c r="C41" s="20"/>
      <c r="D41" s="20"/>
      <c r="E41" s="20"/>
      <c r="F41" s="20"/>
    </row>
    <row r="42" spans="1:6">
      <c r="A42" s="20"/>
      <c r="B42" s="20"/>
      <c r="C42" s="20"/>
      <c r="D42" s="20"/>
      <c r="E42" s="20"/>
      <c r="F42" s="20"/>
    </row>
    <row r="43" spans="1:6">
      <c r="A43" s="20"/>
      <c r="B43" s="20"/>
      <c r="C43" s="20"/>
      <c r="D43" s="20"/>
      <c r="E43" s="20"/>
      <c r="F43" s="20"/>
    </row>
    <row r="44" spans="1:6">
      <c r="A44" s="20"/>
      <c r="B44" s="20"/>
      <c r="C44" s="20"/>
      <c r="D44" s="20"/>
      <c r="E44" s="20"/>
      <c r="F44" s="20"/>
    </row>
    <row r="45" spans="1:6">
      <c r="A45" s="20"/>
      <c r="B45" s="20"/>
      <c r="C45" s="20"/>
      <c r="D45" s="20"/>
      <c r="E45" s="20"/>
      <c r="F45" s="20"/>
    </row>
    <row r="46" spans="1:6">
      <c r="A46" s="20"/>
      <c r="B46" s="20"/>
      <c r="C46" s="20"/>
      <c r="D46" s="20"/>
      <c r="E46" s="20"/>
      <c r="F46" s="20"/>
    </row>
    <row r="47" spans="1:6">
      <c r="A47" s="20"/>
      <c r="B47" s="20"/>
      <c r="C47" s="20"/>
      <c r="D47" s="20"/>
      <c r="E47" s="20"/>
      <c r="F47" s="20"/>
    </row>
    <row r="48" spans="1:6">
      <c r="A48" s="20"/>
      <c r="B48" s="20"/>
      <c r="C48" s="20"/>
      <c r="D48" s="20"/>
      <c r="E48" s="20"/>
      <c r="F48" s="20"/>
    </row>
    <row r="49" spans="1:6">
      <c r="A49" s="20"/>
      <c r="B49" s="20"/>
      <c r="C49" s="20"/>
      <c r="D49" s="20"/>
      <c r="E49" s="20"/>
      <c r="F49" s="20"/>
    </row>
    <row r="50" spans="1:6">
      <c r="A50" s="20"/>
      <c r="B50" s="20"/>
      <c r="C50" s="20"/>
      <c r="D50" s="20"/>
      <c r="E50" s="20"/>
      <c r="F50" s="20"/>
    </row>
    <row r="51" spans="1:6">
      <c r="A51" s="20"/>
      <c r="B51" s="20"/>
      <c r="C51" s="20"/>
      <c r="D51" s="20"/>
      <c r="E51" s="20"/>
      <c r="F51" s="20"/>
    </row>
    <row r="52" spans="1:6">
      <c r="A52" s="20"/>
      <c r="B52" s="20"/>
      <c r="C52" s="20"/>
      <c r="D52" s="20"/>
      <c r="E52" s="20"/>
      <c r="F52" s="20"/>
    </row>
    <row r="53" spans="1:6">
      <c r="A53" s="20"/>
      <c r="B53" s="20"/>
      <c r="C53" s="20"/>
      <c r="D53" s="20"/>
      <c r="E53" s="20"/>
      <c r="F53" s="20"/>
    </row>
  </sheetData>
  <autoFilter ref="A1:F24" xr:uid="{109205B6-FDF3-4C3D-993E-DC1B6A9606C9}"/>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C5A0F4-650D-4ADB-91B9-64D70CEC9191}">
  <dimension ref="A1:R29"/>
  <sheetViews>
    <sheetView zoomScale="85" zoomScaleNormal="85" workbookViewId="0">
      <selection activeCell="G1" sqref="G1:G1048576"/>
    </sheetView>
  </sheetViews>
  <sheetFormatPr defaultColWidth="18.6640625" defaultRowHeight="107.4" customHeight="1"/>
  <cols>
    <col min="1" max="1" width="12.6640625" customWidth="1"/>
    <col min="2" max="2" width="12.109375" customWidth="1"/>
    <col min="3" max="3" width="22.44140625" customWidth="1"/>
    <col min="4" max="4" width="21.6640625" customWidth="1"/>
    <col min="5" max="5" width="22.6640625" customWidth="1"/>
    <col min="6" max="6" width="20.6640625" customWidth="1"/>
  </cols>
  <sheetData>
    <row r="1" spans="1:18" ht="15.6">
      <c r="A1" s="11" t="s">
        <v>167</v>
      </c>
      <c r="B1" s="51" t="s">
        <v>1</v>
      </c>
      <c r="C1" s="51" t="s">
        <v>2</v>
      </c>
      <c r="D1" s="51" t="s">
        <v>3</v>
      </c>
      <c r="E1" s="51" t="s">
        <v>4</v>
      </c>
      <c r="F1" s="51" t="s">
        <v>5</v>
      </c>
    </row>
    <row r="2" spans="1:18" ht="249.6">
      <c r="A2" s="13" t="s">
        <v>170</v>
      </c>
      <c r="B2" s="54" t="s">
        <v>347</v>
      </c>
      <c r="C2" s="50" t="s">
        <v>348</v>
      </c>
      <c r="D2" s="50" t="s">
        <v>349</v>
      </c>
      <c r="E2" s="50" t="s">
        <v>350</v>
      </c>
      <c r="F2" s="50" t="s">
        <v>351</v>
      </c>
    </row>
    <row r="3" spans="1:18" ht="156">
      <c r="A3" s="13" t="s">
        <v>170</v>
      </c>
      <c r="B3" s="54" t="s">
        <v>352</v>
      </c>
      <c r="C3" s="50" t="s">
        <v>353</v>
      </c>
      <c r="D3" s="50" t="s">
        <v>354</v>
      </c>
      <c r="E3" s="50" t="s">
        <v>355</v>
      </c>
      <c r="F3" s="50" t="s">
        <v>356</v>
      </c>
    </row>
    <row r="4" spans="1:18" ht="109.2">
      <c r="A4" s="13" t="s">
        <v>170</v>
      </c>
      <c r="B4" s="54" t="s">
        <v>357</v>
      </c>
      <c r="C4" s="50" t="s">
        <v>358</v>
      </c>
      <c r="D4" s="50" t="s">
        <v>359</v>
      </c>
      <c r="E4" s="50" t="s">
        <v>360</v>
      </c>
      <c r="F4" s="50" t="s">
        <v>361</v>
      </c>
      <c r="R4" s="64"/>
    </row>
    <row r="5" spans="1:18" ht="78">
      <c r="A5" s="13" t="s">
        <v>170</v>
      </c>
      <c r="B5" s="54" t="s">
        <v>362</v>
      </c>
      <c r="C5" s="50" t="s">
        <v>363</v>
      </c>
      <c r="D5" s="50" t="s">
        <v>364</v>
      </c>
      <c r="E5" s="50" t="s">
        <v>365</v>
      </c>
      <c r="F5" s="50" t="s">
        <v>366</v>
      </c>
      <c r="R5" s="64"/>
    </row>
    <row r="6" spans="1:18" ht="93.6">
      <c r="A6" s="13" t="s">
        <v>170</v>
      </c>
      <c r="B6" s="54" t="s">
        <v>367</v>
      </c>
      <c r="C6" s="50" t="s">
        <v>368</v>
      </c>
      <c r="D6" s="50" t="s">
        <v>369</v>
      </c>
      <c r="E6" s="50" t="s">
        <v>8</v>
      </c>
      <c r="F6" s="50" t="s">
        <v>370</v>
      </c>
      <c r="R6" s="64"/>
    </row>
    <row r="7" spans="1:18" ht="62.4">
      <c r="A7" s="13" t="s">
        <v>170</v>
      </c>
      <c r="B7" s="54" t="s">
        <v>371</v>
      </c>
      <c r="C7" s="50" t="s">
        <v>372</v>
      </c>
      <c r="D7" s="50" t="s">
        <v>373</v>
      </c>
      <c r="E7" s="50" t="s">
        <v>374</v>
      </c>
      <c r="F7" s="50" t="s">
        <v>375</v>
      </c>
      <c r="R7" s="1"/>
    </row>
    <row r="8" spans="1:18" ht="78">
      <c r="A8" s="13" t="s">
        <v>170</v>
      </c>
      <c r="B8" s="54" t="s">
        <v>376</v>
      </c>
      <c r="C8" s="50" t="s">
        <v>377</v>
      </c>
      <c r="D8" s="50" t="s">
        <v>378</v>
      </c>
      <c r="E8" s="50" t="s">
        <v>379</v>
      </c>
      <c r="F8" s="50" t="s">
        <v>380</v>
      </c>
    </row>
    <row r="9" spans="1:18" ht="78">
      <c r="A9" s="13" t="s">
        <v>170</v>
      </c>
      <c r="B9" s="54" t="s">
        <v>381</v>
      </c>
      <c r="C9" s="50" t="s">
        <v>377</v>
      </c>
      <c r="D9" s="50" t="s">
        <v>379</v>
      </c>
      <c r="E9" s="50" t="s">
        <v>380</v>
      </c>
      <c r="F9" s="50" t="s">
        <v>382</v>
      </c>
    </row>
    <row r="10" spans="1:18" ht="62.4">
      <c r="A10" s="13" t="s">
        <v>170</v>
      </c>
      <c r="B10" s="54" t="s">
        <v>383</v>
      </c>
      <c r="C10" s="50" t="s">
        <v>377</v>
      </c>
      <c r="D10" s="50" t="s">
        <v>380</v>
      </c>
      <c r="E10" s="50" t="s">
        <v>379</v>
      </c>
      <c r="F10" s="50" t="s">
        <v>384</v>
      </c>
    </row>
    <row r="11" spans="1:18" ht="62.4">
      <c r="A11" s="13" t="s">
        <v>170</v>
      </c>
      <c r="B11" s="54" t="s">
        <v>385</v>
      </c>
      <c r="C11" s="50" t="s">
        <v>377</v>
      </c>
      <c r="D11" s="50" t="s">
        <v>386</v>
      </c>
      <c r="E11" s="50" t="s">
        <v>379</v>
      </c>
      <c r="F11" s="50" t="s">
        <v>380</v>
      </c>
    </row>
    <row r="12" spans="1:18" ht="46.8">
      <c r="A12" s="13" t="s">
        <v>170</v>
      </c>
      <c r="B12" s="54" t="s">
        <v>387</v>
      </c>
      <c r="C12" s="50" t="s">
        <v>388</v>
      </c>
      <c r="D12" s="50" t="s">
        <v>389</v>
      </c>
      <c r="E12" s="50" t="s">
        <v>390</v>
      </c>
      <c r="F12" s="50" t="s">
        <v>391</v>
      </c>
    </row>
    <row r="13" spans="1:18" ht="156">
      <c r="A13" s="13" t="s">
        <v>170</v>
      </c>
      <c r="B13" s="54" t="s">
        <v>392</v>
      </c>
      <c r="C13" s="50" t="s">
        <v>393</v>
      </c>
      <c r="D13" s="50" t="s">
        <v>394</v>
      </c>
      <c r="E13" s="50" t="s">
        <v>395</v>
      </c>
      <c r="F13" s="50" t="s">
        <v>396</v>
      </c>
    </row>
    <row r="14" spans="1:18" ht="109.2">
      <c r="A14" s="13" t="s">
        <v>170</v>
      </c>
      <c r="B14" s="54" t="s">
        <v>397</v>
      </c>
      <c r="C14" s="50" t="s">
        <v>398</v>
      </c>
      <c r="D14" s="50" t="s">
        <v>399</v>
      </c>
      <c r="E14" s="50" t="s">
        <v>400</v>
      </c>
      <c r="F14" s="50" t="s">
        <v>401</v>
      </c>
    </row>
    <row r="15" spans="1:18" ht="124.8">
      <c r="A15" s="13" t="s">
        <v>170</v>
      </c>
      <c r="B15" s="54" t="s">
        <v>402</v>
      </c>
      <c r="C15" s="50" t="s">
        <v>403</v>
      </c>
      <c r="D15" s="50" t="s">
        <v>404</v>
      </c>
      <c r="E15" s="50" t="s">
        <v>405</v>
      </c>
      <c r="F15" s="50" t="s">
        <v>406</v>
      </c>
    </row>
    <row r="16" spans="1:18" ht="234">
      <c r="A16" s="13" t="s">
        <v>170</v>
      </c>
      <c r="B16" s="193" t="s">
        <v>407</v>
      </c>
      <c r="C16" s="194" t="s">
        <v>408</v>
      </c>
      <c r="D16" s="194" t="s">
        <v>409</v>
      </c>
      <c r="E16" s="194" t="s">
        <v>410</v>
      </c>
      <c r="F16" s="194" t="s">
        <v>411</v>
      </c>
    </row>
    <row r="17" spans="1:7" ht="62.4">
      <c r="A17" s="13" t="s">
        <v>170</v>
      </c>
      <c r="B17" s="54" t="s">
        <v>412</v>
      </c>
      <c r="C17" s="50" t="s">
        <v>413</v>
      </c>
      <c r="D17" s="50" t="s">
        <v>414</v>
      </c>
      <c r="E17" s="50" t="s">
        <v>415</v>
      </c>
      <c r="F17" s="50" t="s">
        <v>416</v>
      </c>
    </row>
    <row r="18" spans="1:7" ht="78">
      <c r="A18" s="13" t="s">
        <v>170</v>
      </c>
      <c r="B18" s="54" t="s">
        <v>417</v>
      </c>
      <c r="C18" s="70" t="s">
        <v>6138</v>
      </c>
      <c r="D18" s="50" t="s">
        <v>6137</v>
      </c>
      <c r="E18" s="50" t="s">
        <v>418</v>
      </c>
      <c r="F18" s="50" t="s">
        <v>379</v>
      </c>
      <c r="G18" s="50"/>
    </row>
    <row r="19" spans="1:7" ht="343.2">
      <c r="A19" s="13" t="s">
        <v>170</v>
      </c>
      <c r="B19" s="54" t="s">
        <v>419</v>
      </c>
      <c r="C19" s="50" t="s">
        <v>420</v>
      </c>
      <c r="D19" s="50" t="s">
        <v>421</v>
      </c>
      <c r="E19" s="50" t="s">
        <v>422</v>
      </c>
      <c r="F19" s="50" t="s">
        <v>423</v>
      </c>
    </row>
    <row r="20" spans="1:7" ht="46.8">
      <c r="A20" s="13" t="s">
        <v>170</v>
      </c>
      <c r="B20" s="54" t="s">
        <v>424</v>
      </c>
      <c r="C20" s="50" t="s">
        <v>6136</v>
      </c>
      <c r="D20" s="50" t="s">
        <v>425</v>
      </c>
      <c r="E20" s="50" t="s">
        <v>426</v>
      </c>
      <c r="F20" s="50" t="s">
        <v>427</v>
      </c>
    </row>
    <row r="21" spans="1:7" ht="109.2">
      <c r="A21" s="13" t="s">
        <v>170</v>
      </c>
      <c r="B21" s="54" t="s">
        <v>428</v>
      </c>
      <c r="C21" s="50" t="s">
        <v>429</v>
      </c>
      <c r="D21" s="50" t="s">
        <v>430</v>
      </c>
      <c r="E21" s="50" t="s">
        <v>431</v>
      </c>
      <c r="F21" s="50" t="s">
        <v>432</v>
      </c>
    </row>
    <row r="22" spans="1:7" ht="78">
      <c r="A22" s="13" t="s">
        <v>170</v>
      </c>
      <c r="B22" s="54" t="s">
        <v>433</v>
      </c>
      <c r="C22" s="50" t="s">
        <v>434</v>
      </c>
      <c r="D22" s="50" t="s">
        <v>435</v>
      </c>
      <c r="E22" s="50" t="s">
        <v>436</v>
      </c>
      <c r="F22" s="50" t="s">
        <v>437</v>
      </c>
    </row>
    <row r="23" spans="1:7" ht="109.2">
      <c r="A23" s="13" t="s">
        <v>170</v>
      </c>
      <c r="B23" s="54" t="s">
        <v>438</v>
      </c>
      <c r="C23" s="50" t="s">
        <v>439</v>
      </c>
      <c r="D23" s="50" t="s">
        <v>440</v>
      </c>
      <c r="E23" s="50" t="s">
        <v>441</v>
      </c>
      <c r="F23" s="50" t="s">
        <v>8</v>
      </c>
    </row>
    <row r="24" spans="1:7" ht="202.8">
      <c r="A24" s="13" t="s">
        <v>170</v>
      </c>
      <c r="B24" s="54" t="s">
        <v>442</v>
      </c>
      <c r="C24" s="50" t="s">
        <v>443</v>
      </c>
      <c r="D24" s="50" t="s">
        <v>444</v>
      </c>
      <c r="E24" s="50" t="s">
        <v>369</v>
      </c>
      <c r="F24" s="50" t="s">
        <v>401</v>
      </c>
    </row>
    <row r="25" spans="1:7" ht="234">
      <c r="A25" s="13" t="s">
        <v>170</v>
      </c>
      <c r="B25" s="54" t="s">
        <v>445</v>
      </c>
      <c r="C25" s="50" t="s">
        <v>446</v>
      </c>
      <c r="D25" s="50" t="s">
        <v>447</v>
      </c>
      <c r="E25" s="50" t="s">
        <v>448</v>
      </c>
      <c r="F25" s="50" t="s">
        <v>449</v>
      </c>
    </row>
    <row r="26" spans="1:7" ht="124.8">
      <c r="A26" s="13" t="s">
        <v>170</v>
      </c>
      <c r="B26" s="54" t="s">
        <v>450</v>
      </c>
      <c r="C26" s="50" t="s">
        <v>451</v>
      </c>
      <c r="D26" s="50" t="s">
        <v>6135</v>
      </c>
      <c r="E26" s="50" t="s">
        <v>452</v>
      </c>
      <c r="F26" s="50" t="s">
        <v>453</v>
      </c>
    </row>
    <row r="27" spans="1:7" ht="78">
      <c r="A27" s="13" t="s">
        <v>170</v>
      </c>
      <c r="B27" s="54" t="s">
        <v>454</v>
      </c>
      <c r="C27" s="50" t="s">
        <v>455</v>
      </c>
      <c r="D27" s="50" t="s">
        <v>456</v>
      </c>
      <c r="E27" s="50" t="s">
        <v>457</v>
      </c>
      <c r="F27" s="50" t="s">
        <v>458</v>
      </c>
    </row>
    <row r="28" spans="1:7" ht="234">
      <c r="A28" s="13" t="s">
        <v>170</v>
      </c>
      <c r="B28" s="54" t="s">
        <v>459</v>
      </c>
      <c r="C28" s="50" t="s">
        <v>460</v>
      </c>
      <c r="D28" s="50" t="s">
        <v>461</v>
      </c>
      <c r="E28" s="50" t="s">
        <v>462</v>
      </c>
      <c r="F28" s="50" t="s">
        <v>458</v>
      </c>
    </row>
    <row r="29" spans="1:7" ht="109.2">
      <c r="A29" s="13" t="s">
        <v>170</v>
      </c>
      <c r="B29" s="54" t="s">
        <v>463</v>
      </c>
      <c r="C29" s="50" t="s">
        <v>464</v>
      </c>
      <c r="D29" s="50" t="s">
        <v>465</v>
      </c>
      <c r="E29" s="50" t="s">
        <v>466</v>
      </c>
      <c r="F29" s="50" t="s">
        <v>467</v>
      </c>
    </row>
  </sheetData>
  <autoFilter ref="A1:F29" xr:uid="{00000000-0009-0000-0000-000001000000}"/>
  <conditionalFormatting sqref="C18">
    <cfRule type="containsText" dxfId="2" priority="1" operator="containsText" text="УДАЛИТЬ">
      <formula>NOT(ISERROR(SEARCH("УДАЛИТЬ",C18)))</formula>
    </cfRule>
    <cfRule type="containsText" dxfId="1" priority="2" operator="containsText" text="АКТУАЛИЗИРОВАН">
      <formula>NOT(ISERROR(SEARCH("АКТУАЛИЗИРОВАН",C18)))</formula>
    </cfRule>
    <cfRule type="containsText" dxfId="0" priority="3" operator="containsText" text="БЕЗ ИЗМЕНЕНИЙ">
      <formula>NOT(ISERROR(SEARCH("БЕЗ ИЗМЕНЕНИЙ",C18)))</formula>
    </cfRule>
  </conditionalFormatting>
  <pageMargins left="0.7" right="0.7" top="0.75" bottom="0.75" header="0.3" footer="0.3"/>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9D3087-9FC8-48FE-ACEC-CF6FE439DC98}">
  <dimension ref="A1:F18"/>
  <sheetViews>
    <sheetView zoomScale="80" zoomScaleNormal="80" workbookViewId="0">
      <selection activeCell="G1" sqref="G1:G1048576"/>
    </sheetView>
  </sheetViews>
  <sheetFormatPr defaultRowHeight="15.6"/>
  <cols>
    <col min="1" max="2" width="9.109375" style="2"/>
    <col min="3" max="3" width="43" style="2" customWidth="1"/>
    <col min="4" max="4" width="34.6640625" style="2" customWidth="1"/>
    <col min="5" max="5" width="30.33203125" style="2" customWidth="1"/>
    <col min="6" max="6" width="29.33203125" style="2" customWidth="1"/>
    <col min="7" max="252" width="9.109375" style="2"/>
    <col min="253" max="253" width="43" style="2" customWidth="1"/>
    <col min="254" max="254" width="34.6640625" style="2" customWidth="1"/>
    <col min="255" max="255" width="30.33203125" style="2" customWidth="1"/>
    <col min="256" max="256" width="29.33203125" style="2" customWidth="1"/>
    <col min="257" max="257" width="23" style="2" customWidth="1"/>
    <col min="258" max="258" width="23.6640625" style="2" customWidth="1"/>
    <col min="259" max="508" width="9.109375" style="2"/>
    <col min="509" max="509" width="43" style="2" customWidth="1"/>
    <col min="510" max="510" width="34.6640625" style="2" customWidth="1"/>
    <col min="511" max="511" width="30.33203125" style="2" customWidth="1"/>
    <col min="512" max="512" width="29.33203125" style="2" customWidth="1"/>
    <col min="513" max="513" width="23" style="2" customWidth="1"/>
    <col min="514" max="514" width="23.6640625" style="2" customWidth="1"/>
    <col min="515" max="764" width="9.109375" style="2"/>
    <col min="765" max="765" width="43" style="2" customWidth="1"/>
    <col min="766" max="766" width="34.6640625" style="2" customWidth="1"/>
    <col min="767" max="767" width="30.33203125" style="2" customWidth="1"/>
    <col min="768" max="768" width="29.33203125" style="2" customWidth="1"/>
    <col min="769" max="769" width="23" style="2" customWidth="1"/>
    <col min="770" max="770" width="23.6640625" style="2" customWidth="1"/>
    <col min="771" max="1020" width="9.109375" style="2"/>
    <col min="1021" max="1021" width="43" style="2" customWidth="1"/>
    <col min="1022" max="1022" width="34.6640625" style="2" customWidth="1"/>
    <col min="1023" max="1023" width="30.33203125" style="2" customWidth="1"/>
    <col min="1024" max="1024" width="29.33203125" style="2" customWidth="1"/>
    <col min="1025" max="1025" width="23" style="2" customWidth="1"/>
    <col min="1026" max="1026" width="23.6640625" style="2" customWidth="1"/>
    <col min="1027" max="1276" width="9.109375" style="2"/>
    <col min="1277" max="1277" width="43" style="2" customWidth="1"/>
    <col min="1278" max="1278" width="34.6640625" style="2" customWidth="1"/>
    <col min="1279" max="1279" width="30.33203125" style="2" customWidth="1"/>
    <col min="1280" max="1280" width="29.33203125" style="2" customWidth="1"/>
    <col min="1281" max="1281" width="23" style="2" customWidth="1"/>
    <col min="1282" max="1282" width="23.6640625" style="2" customWidth="1"/>
    <col min="1283" max="1532" width="9.109375" style="2"/>
    <col min="1533" max="1533" width="43" style="2" customWidth="1"/>
    <col min="1534" max="1534" width="34.6640625" style="2" customWidth="1"/>
    <col min="1535" max="1535" width="30.33203125" style="2" customWidth="1"/>
    <col min="1536" max="1536" width="29.33203125" style="2" customWidth="1"/>
    <col min="1537" max="1537" width="23" style="2" customWidth="1"/>
    <col min="1538" max="1538" width="23.6640625" style="2" customWidth="1"/>
    <col min="1539" max="1788" width="9.109375" style="2"/>
    <col min="1789" max="1789" width="43" style="2" customWidth="1"/>
    <col min="1790" max="1790" width="34.6640625" style="2" customWidth="1"/>
    <col min="1791" max="1791" width="30.33203125" style="2" customWidth="1"/>
    <col min="1792" max="1792" width="29.33203125" style="2" customWidth="1"/>
    <col min="1793" max="1793" width="23" style="2" customWidth="1"/>
    <col min="1794" max="1794" width="23.6640625" style="2" customWidth="1"/>
    <col min="1795" max="2044" width="9.109375" style="2"/>
    <col min="2045" max="2045" width="43" style="2" customWidth="1"/>
    <col min="2046" max="2046" width="34.6640625" style="2" customWidth="1"/>
    <col min="2047" max="2047" width="30.33203125" style="2" customWidth="1"/>
    <col min="2048" max="2048" width="29.33203125" style="2" customWidth="1"/>
    <col min="2049" max="2049" width="23" style="2" customWidth="1"/>
    <col min="2050" max="2050" width="23.6640625" style="2" customWidth="1"/>
    <col min="2051" max="2300" width="9.109375" style="2"/>
    <col min="2301" max="2301" width="43" style="2" customWidth="1"/>
    <col min="2302" max="2302" width="34.6640625" style="2" customWidth="1"/>
    <col min="2303" max="2303" width="30.33203125" style="2" customWidth="1"/>
    <col min="2304" max="2304" width="29.33203125" style="2" customWidth="1"/>
    <col min="2305" max="2305" width="23" style="2" customWidth="1"/>
    <col min="2306" max="2306" width="23.6640625" style="2" customWidth="1"/>
    <col min="2307" max="2556" width="9.109375" style="2"/>
    <col min="2557" max="2557" width="43" style="2" customWidth="1"/>
    <col min="2558" max="2558" width="34.6640625" style="2" customWidth="1"/>
    <col min="2559" max="2559" width="30.33203125" style="2" customWidth="1"/>
    <col min="2560" max="2560" width="29.33203125" style="2" customWidth="1"/>
    <col min="2561" max="2561" width="23" style="2" customWidth="1"/>
    <col min="2562" max="2562" width="23.6640625" style="2" customWidth="1"/>
    <col min="2563" max="2812" width="9.109375" style="2"/>
    <col min="2813" max="2813" width="43" style="2" customWidth="1"/>
    <col min="2814" max="2814" width="34.6640625" style="2" customWidth="1"/>
    <col min="2815" max="2815" width="30.33203125" style="2" customWidth="1"/>
    <col min="2816" max="2816" width="29.33203125" style="2" customWidth="1"/>
    <col min="2817" max="2817" width="23" style="2" customWidth="1"/>
    <col min="2818" max="2818" width="23.6640625" style="2" customWidth="1"/>
    <col min="2819" max="3068" width="9.109375" style="2"/>
    <col min="3069" max="3069" width="43" style="2" customWidth="1"/>
    <col min="3070" max="3070" width="34.6640625" style="2" customWidth="1"/>
    <col min="3071" max="3071" width="30.33203125" style="2" customWidth="1"/>
    <col min="3072" max="3072" width="29.33203125" style="2" customWidth="1"/>
    <col min="3073" max="3073" width="23" style="2" customWidth="1"/>
    <col min="3074" max="3074" width="23.6640625" style="2" customWidth="1"/>
    <col min="3075" max="3324" width="9.109375" style="2"/>
    <col min="3325" max="3325" width="43" style="2" customWidth="1"/>
    <col min="3326" max="3326" width="34.6640625" style="2" customWidth="1"/>
    <col min="3327" max="3327" width="30.33203125" style="2" customWidth="1"/>
    <col min="3328" max="3328" width="29.33203125" style="2" customWidth="1"/>
    <col min="3329" max="3329" width="23" style="2" customWidth="1"/>
    <col min="3330" max="3330" width="23.6640625" style="2" customWidth="1"/>
    <col min="3331" max="3580" width="9.109375" style="2"/>
    <col min="3581" max="3581" width="43" style="2" customWidth="1"/>
    <col min="3582" max="3582" width="34.6640625" style="2" customWidth="1"/>
    <col min="3583" max="3583" width="30.33203125" style="2" customWidth="1"/>
    <col min="3584" max="3584" width="29.33203125" style="2" customWidth="1"/>
    <col min="3585" max="3585" width="23" style="2" customWidth="1"/>
    <col min="3586" max="3586" width="23.6640625" style="2" customWidth="1"/>
    <col min="3587" max="3836" width="9.109375" style="2"/>
    <col min="3837" max="3837" width="43" style="2" customWidth="1"/>
    <col min="3838" max="3838" width="34.6640625" style="2" customWidth="1"/>
    <col min="3839" max="3839" width="30.33203125" style="2" customWidth="1"/>
    <col min="3840" max="3840" width="29.33203125" style="2" customWidth="1"/>
    <col min="3841" max="3841" width="23" style="2" customWidth="1"/>
    <col min="3842" max="3842" width="23.6640625" style="2" customWidth="1"/>
    <col min="3843" max="4092" width="9.109375" style="2"/>
    <col min="4093" max="4093" width="43" style="2" customWidth="1"/>
    <col min="4094" max="4094" width="34.6640625" style="2" customWidth="1"/>
    <col min="4095" max="4095" width="30.33203125" style="2" customWidth="1"/>
    <col min="4096" max="4096" width="29.33203125" style="2" customWidth="1"/>
    <col min="4097" max="4097" width="23" style="2" customWidth="1"/>
    <col min="4098" max="4098" width="23.6640625" style="2" customWidth="1"/>
    <col min="4099" max="4348" width="9.109375" style="2"/>
    <col min="4349" max="4349" width="43" style="2" customWidth="1"/>
    <col min="4350" max="4350" width="34.6640625" style="2" customWidth="1"/>
    <col min="4351" max="4351" width="30.33203125" style="2" customWidth="1"/>
    <col min="4352" max="4352" width="29.33203125" style="2" customWidth="1"/>
    <col min="4353" max="4353" width="23" style="2" customWidth="1"/>
    <col min="4354" max="4354" width="23.6640625" style="2" customWidth="1"/>
    <col min="4355" max="4604" width="9.109375" style="2"/>
    <col min="4605" max="4605" width="43" style="2" customWidth="1"/>
    <col min="4606" max="4606" width="34.6640625" style="2" customWidth="1"/>
    <col min="4607" max="4607" width="30.33203125" style="2" customWidth="1"/>
    <col min="4608" max="4608" width="29.33203125" style="2" customWidth="1"/>
    <col min="4609" max="4609" width="23" style="2" customWidth="1"/>
    <col min="4610" max="4610" width="23.6640625" style="2" customWidth="1"/>
    <col min="4611" max="4860" width="9.109375" style="2"/>
    <col min="4861" max="4861" width="43" style="2" customWidth="1"/>
    <col min="4862" max="4862" width="34.6640625" style="2" customWidth="1"/>
    <col min="4863" max="4863" width="30.33203125" style="2" customWidth="1"/>
    <col min="4864" max="4864" width="29.33203125" style="2" customWidth="1"/>
    <col min="4865" max="4865" width="23" style="2" customWidth="1"/>
    <col min="4866" max="4866" width="23.6640625" style="2" customWidth="1"/>
    <col min="4867" max="5116" width="9.109375" style="2"/>
    <col min="5117" max="5117" width="43" style="2" customWidth="1"/>
    <col min="5118" max="5118" width="34.6640625" style="2" customWidth="1"/>
    <col min="5119" max="5119" width="30.33203125" style="2" customWidth="1"/>
    <col min="5120" max="5120" width="29.33203125" style="2" customWidth="1"/>
    <col min="5121" max="5121" width="23" style="2" customWidth="1"/>
    <col min="5122" max="5122" width="23.6640625" style="2" customWidth="1"/>
    <col min="5123" max="5372" width="9.109375" style="2"/>
    <col min="5373" max="5373" width="43" style="2" customWidth="1"/>
    <col min="5374" max="5374" width="34.6640625" style="2" customWidth="1"/>
    <col min="5375" max="5375" width="30.33203125" style="2" customWidth="1"/>
    <col min="5376" max="5376" width="29.33203125" style="2" customWidth="1"/>
    <col min="5377" max="5377" width="23" style="2" customWidth="1"/>
    <col min="5378" max="5378" width="23.6640625" style="2" customWidth="1"/>
    <col min="5379" max="5628" width="9.109375" style="2"/>
    <col min="5629" max="5629" width="43" style="2" customWidth="1"/>
    <col min="5630" max="5630" width="34.6640625" style="2" customWidth="1"/>
    <col min="5631" max="5631" width="30.33203125" style="2" customWidth="1"/>
    <col min="5632" max="5632" width="29.33203125" style="2" customWidth="1"/>
    <col min="5633" max="5633" width="23" style="2" customWidth="1"/>
    <col min="5634" max="5634" width="23.6640625" style="2" customWidth="1"/>
    <col min="5635" max="5884" width="9.109375" style="2"/>
    <col min="5885" max="5885" width="43" style="2" customWidth="1"/>
    <col min="5886" max="5886" width="34.6640625" style="2" customWidth="1"/>
    <col min="5887" max="5887" width="30.33203125" style="2" customWidth="1"/>
    <col min="5888" max="5888" width="29.33203125" style="2" customWidth="1"/>
    <col min="5889" max="5889" width="23" style="2" customWidth="1"/>
    <col min="5890" max="5890" width="23.6640625" style="2" customWidth="1"/>
    <col min="5891" max="6140" width="9.109375" style="2"/>
    <col min="6141" max="6141" width="43" style="2" customWidth="1"/>
    <col min="6142" max="6142" width="34.6640625" style="2" customWidth="1"/>
    <col min="6143" max="6143" width="30.33203125" style="2" customWidth="1"/>
    <col min="6144" max="6144" width="29.33203125" style="2" customWidth="1"/>
    <col min="6145" max="6145" width="23" style="2" customWidth="1"/>
    <col min="6146" max="6146" width="23.6640625" style="2" customWidth="1"/>
    <col min="6147" max="6396" width="9.109375" style="2"/>
    <col min="6397" max="6397" width="43" style="2" customWidth="1"/>
    <col min="6398" max="6398" width="34.6640625" style="2" customWidth="1"/>
    <col min="6399" max="6399" width="30.33203125" style="2" customWidth="1"/>
    <col min="6400" max="6400" width="29.33203125" style="2" customWidth="1"/>
    <col min="6401" max="6401" width="23" style="2" customWidth="1"/>
    <col min="6402" max="6402" width="23.6640625" style="2" customWidth="1"/>
    <col min="6403" max="6652" width="9.109375" style="2"/>
    <col min="6653" max="6653" width="43" style="2" customWidth="1"/>
    <col min="6654" max="6654" width="34.6640625" style="2" customWidth="1"/>
    <col min="6655" max="6655" width="30.33203125" style="2" customWidth="1"/>
    <col min="6656" max="6656" width="29.33203125" style="2" customWidth="1"/>
    <col min="6657" max="6657" width="23" style="2" customWidth="1"/>
    <col min="6658" max="6658" width="23.6640625" style="2" customWidth="1"/>
    <col min="6659" max="6908" width="9.109375" style="2"/>
    <col min="6909" max="6909" width="43" style="2" customWidth="1"/>
    <col min="6910" max="6910" width="34.6640625" style="2" customWidth="1"/>
    <col min="6911" max="6911" width="30.33203125" style="2" customWidth="1"/>
    <col min="6912" max="6912" width="29.33203125" style="2" customWidth="1"/>
    <col min="6913" max="6913" width="23" style="2" customWidth="1"/>
    <col min="6914" max="6914" width="23.6640625" style="2" customWidth="1"/>
    <col min="6915" max="7164" width="9.109375" style="2"/>
    <col min="7165" max="7165" width="43" style="2" customWidth="1"/>
    <col min="7166" max="7166" width="34.6640625" style="2" customWidth="1"/>
    <col min="7167" max="7167" width="30.33203125" style="2" customWidth="1"/>
    <col min="7168" max="7168" width="29.33203125" style="2" customWidth="1"/>
    <col min="7169" max="7169" width="23" style="2" customWidth="1"/>
    <col min="7170" max="7170" width="23.6640625" style="2" customWidth="1"/>
    <col min="7171" max="7420" width="9.109375" style="2"/>
    <col min="7421" max="7421" width="43" style="2" customWidth="1"/>
    <col min="7422" max="7422" width="34.6640625" style="2" customWidth="1"/>
    <col min="7423" max="7423" width="30.33203125" style="2" customWidth="1"/>
    <col min="7424" max="7424" width="29.33203125" style="2" customWidth="1"/>
    <col min="7425" max="7425" width="23" style="2" customWidth="1"/>
    <col min="7426" max="7426" width="23.6640625" style="2" customWidth="1"/>
    <col min="7427" max="7676" width="9.109375" style="2"/>
    <col min="7677" max="7677" width="43" style="2" customWidth="1"/>
    <col min="7678" max="7678" width="34.6640625" style="2" customWidth="1"/>
    <col min="7679" max="7679" width="30.33203125" style="2" customWidth="1"/>
    <col min="7680" max="7680" width="29.33203125" style="2" customWidth="1"/>
    <col min="7681" max="7681" width="23" style="2" customWidth="1"/>
    <col min="7682" max="7682" width="23.6640625" style="2" customWidth="1"/>
    <col min="7683" max="7932" width="9.109375" style="2"/>
    <col min="7933" max="7933" width="43" style="2" customWidth="1"/>
    <col min="7934" max="7934" width="34.6640625" style="2" customWidth="1"/>
    <col min="7935" max="7935" width="30.33203125" style="2" customWidth="1"/>
    <col min="7936" max="7936" width="29.33203125" style="2" customWidth="1"/>
    <col min="7937" max="7937" width="23" style="2" customWidth="1"/>
    <col min="7938" max="7938" width="23.6640625" style="2" customWidth="1"/>
    <col min="7939" max="8188" width="9.109375" style="2"/>
    <col min="8189" max="8189" width="43" style="2" customWidth="1"/>
    <col min="8190" max="8190" width="34.6640625" style="2" customWidth="1"/>
    <col min="8191" max="8191" width="30.33203125" style="2" customWidth="1"/>
    <col min="8192" max="8192" width="29.33203125" style="2" customWidth="1"/>
    <col min="8193" max="8193" width="23" style="2" customWidth="1"/>
    <col min="8194" max="8194" width="23.6640625" style="2" customWidth="1"/>
    <col min="8195" max="8444" width="9.109375" style="2"/>
    <col min="8445" max="8445" width="43" style="2" customWidth="1"/>
    <col min="8446" max="8446" width="34.6640625" style="2" customWidth="1"/>
    <col min="8447" max="8447" width="30.33203125" style="2" customWidth="1"/>
    <col min="8448" max="8448" width="29.33203125" style="2" customWidth="1"/>
    <col min="8449" max="8449" width="23" style="2" customWidth="1"/>
    <col min="8450" max="8450" width="23.6640625" style="2" customWidth="1"/>
    <col min="8451" max="8700" width="9.109375" style="2"/>
    <col min="8701" max="8701" width="43" style="2" customWidth="1"/>
    <col min="8702" max="8702" width="34.6640625" style="2" customWidth="1"/>
    <col min="8703" max="8703" width="30.33203125" style="2" customWidth="1"/>
    <col min="8704" max="8704" width="29.33203125" style="2" customWidth="1"/>
    <col min="8705" max="8705" width="23" style="2" customWidth="1"/>
    <col min="8706" max="8706" width="23.6640625" style="2" customWidth="1"/>
    <col min="8707" max="8956" width="9.109375" style="2"/>
    <col min="8957" max="8957" width="43" style="2" customWidth="1"/>
    <col min="8958" max="8958" width="34.6640625" style="2" customWidth="1"/>
    <col min="8959" max="8959" width="30.33203125" style="2" customWidth="1"/>
    <col min="8960" max="8960" width="29.33203125" style="2" customWidth="1"/>
    <col min="8961" max="8961" width="23" style="2" customWidth="1"/>
    <col min="8962" max="8962" width="23.6640625" style="2" customWidth="1"/>
    <col min="8963" max="9212" width="9.109375" style="2"/>
    <col min="9213" max="9213" width="43" style="2" customWidth="1"/>
    <col min="9214" max="9214" width="34.6640625" style="2" customWidth="1"/>
    <col min="9215" max="9215" width="30.33203125" style="2" customWidth="1"/>
    <col min="9216" max="9216" width="29.33203125" style="2" customWidth="1"/>
    <col min="9217" max="9217" width="23" style="2" customWidth="1"/>
    <col min="9218" max="9218" width="23.6640625" style="2" customWidth="1"/>
    <col min="9219" max="9468" width="9.109375" style="2"/>
    <col min="9469" max="9469" width="43" style="2" customWidth="1"/>
    <col min="9470" max="9470" width="34.6640625" style="2" customWidth="1"/>
    <col min="9471" max="9471" width="30.33203125" style="2" customWidth="1"/>
    <col min="9472" max="9472" width="29.33203125" style="2" customWidth="1"/>
    <col min="9473" max="9473" width="23" style="2" customWidth="1"/>
    <col min="9474" max="9474" width="23.6640625" style="2" customWidth="1"/>
    <col min="9475" max="9724" width="9.109375" style="2"/>
    <col min="9725" max="9725" width="43" style="2" customWidth="1"/>
    <col min="9726" max="9726" width="34.6640625" style="2" customWidth="1"/>
    <col min="9727" max="9727" width="30.33203125" style="2" customWidth="1"/>
    <col min="9728" max="9728" width="29.33203125" style="2" customWidth="1"/>
    <col min="9729" max="9729" width="23" style="2" customWidth="1"/>
    <col min="9730" max="9730" width="23.6640625" style="2" customWidth="1"/>
    <col min="9731" max="9980" width="9.109375" style="2"/>
    <col min="9981" max="9981" width="43" style="2" customWidth="1"/>
    <col min="9982" max="9982" width="34.6640625" style="2" customWidth="1"/>
    <col min="9983" max="9983" width="30.33203125" style="2" customWidth="1"/>
    <col min="9984" max="9984" width="29.33203125" style="2" customWidth="1"/>
    <col min="9985" max="9985" width="23" style="2" customWidth="1"/>
    <col min="9986" max="9986" width="23.6640625" style="2" customWidth="1"/>
    <col min="9987" max="10236" width="9.109375" style="2"/>
    <col min="10237" max="10237" width="43" style="2" customWidth="1"/>
    <col min="10238" max="10238" width="34.6640625" style="2" customWidth="1"/>
    <col min="10239" max="10239" width="30.33203125" style="2" customWidth="1"/>
    <col min="10240" max="10240" width="29.33203125" style="2" customWidth="1"/>
    <col min="10241" max="10241" width="23" style="2" customWidth="1"/>
    <col min="10242" max="10242" width="23.6640625" style="2" customWidth="1"/>
    <col min="10243" max="10492" width="9.109375" style="2"/>
    <col min="10493" max="10493" width="43" style="2" customWidth="1"/>
    <col min="10494" max="10494" width="34.6640625" style="2" customWidth="1"/>
    <col min="10495" max="10495" width="30.33203125" style="2" customWidth="1"/>
    <col min="10496" max="10496" width="29.33203125" style="2" customWidth="1"/>
    <col min="10497" max="10497" width="23" style="2" customWidth="1"/>
    <col min="10498" max="10498" width="23.6640625" style="2" customWidth="1"/>
    <col min="10499" max="10748" width="9.109375" style="2"/>
    <col min="10749" max="10749" width="43" style="2" customWidth="1"/>
    <col min="10750" max="10750" width="34.6640625" style="2" customWidth="1"/>
    <col min="10751" max="10751" width="30.33203125" style="2" customWidth="1"/>
    <col min="10752" max="10752" width="29.33203125" style="2" customWidth="1"/>
    <col min="10753" max="10753" width="23" style="2" customWidth="1"/>
    <col min="10754" max="10754" width="23.6640625" style="2" customWidth="1"/>
    <col min="10755" max="11004" width="9.109375" style="2"/>
    <col min="11005" max="11005" width="43" style="2" customWidth="1"/>
    <col min="11006" max="11006" width="34.6640625" style="2" customWidth="1"/>
    <col min="11007" max="11007" width="30.33203125" style="2" customWidth="1"/>
    <col min="11008" max="11008" width="29.33203125" style="2" customWidth="1"/>
    <col min="11009" max="11009" width="23" style="2" customWidth="1"/>
    <col min="11010" max="11010" width="23.6640625" style="2" customWidth="1"/>
    <col min="11011" max="11260" width="9.109375" style="2"/>
    <col min="11261" max="11261" width="43" style="2" customWidth="1"/>
    <col min="11262" max="11262" width="34.6640625" style="2" customWidth="1"/>
    <col min="11263" max="11263" width="30.33203125" style="2" customWidth="1"/>
    <col min="11264" max="11264" width="29.33203125" style="2" customWidth="1"/>
    <col min="11265" max="11265" width="23" style="2" customWidth="1"/>
    <col min="11266" max="11266" width="23.6640625" style="2" customWidth="1"/>
    <col min="11267" max="11516" width="9.109375" style="2"/>
    <col min="11517" max="11517" width="43" style="2" customWidth="1"/>
    <col min="11518" max="11518" width="34.6640625" style="2" customWidth="1"/>
    <col min="11519" max="11519" width="30.33203125" style="2" customWidth="1"/>
    <col min="11520" max="11520" width="29.33203125" style="2" customWidth="1"/>
    <col min="11521" max="11521" width="23" style="2" customWidth="1"/>
    <col min="11522" max="11522" width="23.6640625" style="2" customWidth="1"/>
    <col min="11523" max="11772" width="9.109375" style="2"/>
    <col min="11773" max="11773" width="43" style="2" customWidth="1"/>
    <col min="11774" max="11774" width="34.6640625" style="2" customWidth="1"/>
    <col min="11775" max="11775" width="30.33203125" style="2" customWidth="1"/>
    <col min="11776" max="11776" width="29.33203125" style="2" customWidth="1"/>
    <col min="11777" max="11777" width="23" style="2" customWidth="1"/>
    <col min="11778" max="11778" width="23.6640625" style="2" customWidth="1"/>
    <col min="11779" max="12028" width="9.109375" style="2"/>
    <col min="12029" max="12029" width="43" style="2" customWidth="1"/>
    <col min="12030" max="12030" width="34.6640625" style="2" customWidth="1"/>
    <col min="12031" max="12031" width="30.33203125" style="2" customWidth="1"/>
    <col min="12032" max="12032" width="29.33203125" style="2" customWidth="1"/>
    <col min="12033" max="12033" width="23" style="2" customWidth="1"/>
    <col min="12034" max="12034" width="23.6640625" style="2" customWidth="1"/>
    <col min="12035" max="12284" width="9.109375" style="2"/>
    <col min="12285" max="12285" width="43" style="2" customWidth="1"/>
    <col min="12286" max="12286" width="34.6640625" style="2" customWidth="1"/>
    <col min="12287" max="12287" width="30.33203125" style="2" customWidth="1"/>
    <col min="12288" max="12288" width="29.33203125" style="2" customWidth="1"/>
    <col min="12289" max="12289" width="23" style="2" customWidth="1"/>
    <col min="12290" max="12290" width="23.6640625" style="2" customWidth="1"/>
    <col min="12291" max="12540" width="9.109375" style="2"/>
    <col min="12541" max="12541" width="43" style="2" customWidth="1"/>
    <col min="12542" max="12542" width="34.6640625" style="2" customWidth="1"/>
    <col min="12543" max="12543" width="30.33203125" style="2" customWidth="1"/>
    <col min="12544" max="12544" width="29.33203125" style="2" customWidth="1"/>
    <col min="12545" max="12545" width="23" style="2" customWidth="1"/>
    <col min="12546" max="12546" width="23.6640625" style="2" customWidth="1"/>
    <col min="12547" max="12796" width="9.109375" style="2"/>
    <col min="12797" max="12797" width="43" style="2" customWidth="1"/>
    <col min="12798" max="12798" width="34.6640625" style="2" customWidth="1"/>
    <col min="12799" max="12799" width="30.33203125" style="2" customWidth="1"/>
    <col min="12800" max="12800" width="29.33203125" style="2" customWidth="1"/>
    <col min="12801" max="12801" width="23" style="2" customWidth="1"/>
    <col min="12802" max="12802" width="23.6640625" style="2" customWidth="1"/>
    <col min="12803" max="13052" width="9.109375" style="2"/>
    <col min="13053" max="13053" width="43" style="2" customWidth="1"/>
    <col min="13054" max="13054" width="34.6640625" style="2" customWidth="1"/>
    <col min="13055" max="13055" width="30.33203125" style="2" customWidth="1"/>
    <col min="13056" max="13056" width="29.33203125" style="2" customWidth="1"/>
    <col min="13057" max="13057" width="23" style="2" customWidth="1"/>
    <col min="13058" max="13058" width="23.6640625" style="2" customWidth="1"/>
    <col min="13059" max="13308" width="9.109375" style="2"/>
    <col min="13309" max="13309" width="43" style="2" customWidth="1"/>
    <col min="13310" max="13310" width="34.6640625" style="2" customWidth="1"/>
    <col min="13311" max="13311" width="30.33203125" style="2" customWidth="1"/>
    <col min="13312" max="13312" width="29.33203125" style="2" customWidth="1"/>
    <col min="13313" max="13313" width="23" style="2" customWidth="1"/>
    <col min="13314" max="13314" width="23.6640625" style="2" customWidth="1"/>
    <col min="13315" max="13564" width="9.109375" style="2"/>
    <col min="13565" max="13565" width="43" style="2" customWidth="1"/>
    <col min="13566" max="13566" width="34.6640625" style="2" customWidth="1"/>
    <col min="13567" max="13567" width="30.33203125" style="2" customWidth="1"/>
    <col min="13568" max="13568" width="29.33203125" style="2" customWidth="1"/>
    <col min="13569" max="13569" width="23" style="2" customWidth="1"/>
    <col min="13570" max="13570" width="23.6640625" style="2" customWidth="1"/>
    <col min="13571" max="13820" width="9.109375" style="2"/>
    <col min="13821" max="13821" width="43" style="2" customWidth="1"/>
    <col min="13822" max="13822" width="34.6640625" style="2" customWidth="1"/>
    <col min="13823" max="13823" width="30.33203125" style="2" customWidth="1"/>
    <col min="13824" max="13824" width="29.33203125" style="2" customWidth="1"/>
    <col min="13825" max="13825" width="23" style="2" customWidth="1"/>
    <col min="13826" max="13826" width="23.6640625" style="2" customWidth="1"/>
    <col min="13827" max="14076" width="9.109375" style="2"/>
    <col min="14077" max="14077" width="43" style="2" customWidth="1"/>
    <col min="14078" max="14078" width="34.6640625" style="2" customWidth="1"/>
    <col min="14079" max="14079" width="30.33203125" style="2" customWidth="1"/>
    <col min="14080" max="14080" width="29.33203125" style="2" customWidth="1"/>
    <col min="14081" max="14081" width="23" style="2" customWidth="1"/>
    <col min="14082" max="14082" width="23.6640625" style="2" customWidth="1"/>
    <col min="14083" max="14332" width="9.109375" style="2"/>
    <col min="14333" max="14333" width="43" style="2" customWidth="1"/>
    <col min="14334" max="14334" width="34.6640625" style="2" customWidth="1"/>
    <col min="14335" max="14335" width="30.33203125" style="2" customWidth="1"/>
    <col min="14336" max="14336" width="29.33203125" style="2" customWidth="1"/>
    <col min="14337" max="14337" width="23" style="2" customWidth="1"/>
    <col min="14338" max="14338" width="23.6640625" style="2" customWidth="1"/>
    <col min="14339" max="14588" width="9.109375" style="2"/>
    <col min="14589" max="14589" width="43" style="2" customWidth="1"/>
    <col min="14590" max="14590" width="34.6640625" style="2" customWidth="1"/>
    <col min="14591" max="14591" width="30.33203125" style="2" customWidth="1"/>
    <col min="14592" max="14592" width="29.33203125" style="2" customWidth="1"/>
    <col min="14593" max="14593" width="23" style="2" customWidth="1"/>
    <col min="14594" max="14594" width="23.6640625" style="2" customWidth="1"/>
    <col min="14595" max="14844" width="9.109375" style="2"/>
    <col min="14845" max="14845" width="43" style="2" customWidth="1"/>
    <col min="14846" max="14846" width="34.6640625" style="2" customWidth="1"/>
    <col min="14847" max="14847" width="30.33203125" style="2" customWidth="1"/>
    <col min="14848" max="14848" width="29.33203125" style="2" customWidth="1"/>
    <col min="14849" max="14849" width="23" style="2" customWidth="1"/>
    <col min="14850" max="14850" width="23.6640625" style="2" customWidth="1"/>
    <col min="14851" max="15100" width="9.109375" style="2"/>
    <col min="15101" max="15101" width="43" style="2" customWidth="1"/>
    <col min="15102" max="15102" width="34.6640625" style="2" customWidth="1"/>
    <col min="15103" max="15103" width="30.33203125" style="2" customWidth="1"/>
    <col min="15104" max="15104" width="29.33203125" style="2" customWidth="1"/>
    <col min="15105" max="15105" width="23" style="2" customWidth="1"/>
    <col min="15106" max="15106" width="23.6640625" style="2" customWidth="1"/>
    <col min="15107" max="15356" width="9.109375" style="2"/>
    <col min="15357" max="15357" width="43" style="2" customWidth="1"/>
    <col min="15358" max="15358" width="34.6640625" style="2" customWidth="1"/>
    <col min="15359" max="15359" width="30.33203125" style="2" customWidth="1"/>
    <col min="15360" max="15360" width="29.33203125" style="2" customWidth="1"/>
    <col min="15361" max="15361" width="23" style="2" customWidth="1"/>
    <col min="15362" max="15362" width="23.6640625" style="2" customWidth="1"/>
    <col min="15363" max="15612" width="9.109375" style="2"/>
    <col min="15613" max="15613" width="43" style="2" customWidth="1"/>
    <col min="15614" max="15614" width="34.6640625" style="2" customWidth="1"/>
    <col min="15615" max="15615" width="30.33203125" style="2" customWidth="1"/>
    <col min="15616" max="15616" width="29.33203125" style="2" customWidth="1"/>
    <col min="15617" max="15617" width="23" style="2" customWidth="1"/>
    <col min="15618" max="15618" width="23.6640625" style="2" customWidth="1"/>
    <col min="15619" max="15868" width="9.109375" style="2"/>
    <col min="15869" max="15869" width="43" style="2" customWidth="1"/>
    <col min="15870" max="15870" width="34.6640625" style="2" customWidth="1"/>
    <col min="15871" max="15871" width="30.33203125" style="2" customWidth="1"/>
    <col min="15872" max="15872" width="29.33203125" style="2" customWidth="1"/>
    <col min="15873" max="15873" width="23" style="2" customWidth="1"/>
    <col min="15874" max="15874" width="23.6640625" style="2" customWidth="1"/>
    <col min="15875" max="16124" width="9.109375" style="2"/>
    <col min="16125" max="16125" width="43" style="2" customWidth="1"/>
    <col min="16126" max="16126" width="34.6640625" style="2" customWidth="1"/>
    <col min="16127" max="16127" width="30.33203125" style="2" customWidth="1"/>
    <col min="16128" max="16128" width="29.33203125" style="2" customWidth="1"/>
    <col min="16129" max="16129" width="23" style="2" customWidth="1"/>
    <col min="16130" max="16130" width="23.6640625" style="2" customWidth="1"/>
    <col min="16131" max="16380" width="9.109375" style="2"/>
    <col min="16381" max="16384" width="9.109375" style="2" customWidth="1"/>
  </cols>
  <sheetData>
    <row r="1" spans="1:6" ht="31.2">
      <c r="A1" s="11" t="s">
        <v>0</v>
      </c>
      <c r="B1" s="11" t="s">
        <v>1</v>
      </c>
      <c r="C1" s="11" t="s">
        <v>612</v>
      </c>
      <c r="D1" s="11" t="s">
        <v>3</v>
      </c>
      <c r="E1" s="11" t="s">
        <v>4</v>
      </c>
      <c r="F1" s="11" t="s">
        <v>5</v>
      </c>
    </row>
    <row r="2" spans="1:6" ht="218.4">
      <c r="A2" s="13">
        <v>2</v>
      </c>
      <c r="B2" s="13" t="s">
        <v>5361</v>
      </c>
      <c r="C2" s="13" t="s">
        <v>5360</v>
      </c>
      <c r="D2" s="13" t="s">
        <v>5359</v>
      </c>
      <c r="E2" s="13" t="s">
        <v>5358</v>
      </c>
      <c r="F2" s="13" t="s">
        <v>5357</v>
      </c>
    </row>
    <row r="3" spans="1:6" ht="249.6">
      <c r="A3" s="13">
        <v>2</v>
      </c>
      <c r="B3" s="13" t="s">
        <v>5356</v>
      </c>
      <c r="C3" s="13" t="s">
        <v>5355</v>
      </c>
      <c r="D3" s="13" t="s">
        <v>5351</v>
      </c>
      <c r="E3" s="13" t="s">
        <v>5347</v>
      </c>
      <c r="F3" s="13" t="s">
        <v>5354</v>
      </c>
    </row>
    <row r="4" spans="1:6" ht="296.39999999999998">
      <c r="A4" s="13">
        <v>2</v>
      </c>
      <c r="B4" s="13" t="s">
        <v>5353</v>
      </c>
      <c r="C4" s="13" t="s">
        <v>5352</v>
      </c>
      <c r="D4" s="13" t="s">
        <v>5328</v>
      </c>
      <c r="E4" s="13" t="s">
        <v>5351</v>
      </c>
      <c r="F4" s="13" t="s">
        <v>5350</v>
      </c>
    </row>
    <row r="5" spans="1:6" ht="218.4">
      <c r="A5" s="13">
        <v>2</v>
      </c>
      <c r="B5" s="13" t="s">
        <v>5349</v>
      </c>
      <c r="C5" s="13" t="s">
        <v>5348</v>
      </c>
      <c r="D5" s="13" t="s">
        <v>5347</v>
      </c>
      <c r="E5" s="13" t="s">
        <v>5346</v>
      </c>
      <c r="F5" s="13" t="s">
        <v>5345</v>
      </c>
    </row>
    <row r="6" spans="1:6" ht="171.6">
      <c r="A6" s="13">
        <v>2</v>
      </c>
      <c r="B6" s="13" t="s">
        <v>5344</v>
      </c>
      <c r="C6" s="13" t="s">
        <v>5343</v>
      </c>
      <c r="D6" s="13" t="s">
        <v>5342</v>
      </c>
      <c r="E6" s="13" t="s">
        <v>5341</v>
      </c>
      <c r="F6" s="13" t="s">
        <v>5340</v>
      </c>
    </row>
    <row r="7" spans="1:6" ht="358.8">
      <c r="A7" s="13">
        <v>2</v>
      </c>
      <c r="B7" s="13" t="s">
        <v>5339</v>
      </c>
      <c r="C7" s="13" t="s">
        <v>5338</v>
      </c>
      <c r="D7" s="13" t="s">
        <v>5262</v>
      </c>
      <c r="E7" s="13" t="s">
        <v>5337</v>
      </c>
      <c r="F7" s="13" t="s">
        <v>5263</v>
      </c>
    </row>
    <row r="8" spans="1:6" ht="343.2">
      <c r="A8" s="13">
        <v>2</v>
      </c>
      <c r="B8" s="13" t="s">
        <v>5336</v>
      </c>
      <c r="C8" s="13" t="s">
        <v>5335</v>
      </c>
      <c r="D8" s="13" t="s">
        <v>5329</v>
      </c>
      <c r="E8" s="13" t="s">
        <v>5334</v>
      </c>
      <c r="F8" s="13" t="s">
        <v>5333</v>
      </c>
    </row>
    <row r="9" spans="1:6" ht="265.2">
      <c r="A9" s="13">
        <v>2</v>
      </c>
      <c r="B9" s="13" t="s">
        <v>5332</v>
      </c>
      <c r="C9" s="13" t="s">
        <v>5331</v>
      </c>
      <c r="D9" s="13" t="s">
        <v>5330</v>
      </c>
      <c r="E9" s="13" t="s">
        <v>5329</v>
      </c>
      <c r="F9" s="13" t="s">
        <v>5328</v>
      </c>
    </row>
    <row r="10" spans="1:6" ht="312">
      <c r="A10" s="13">
        <v>2</v>
      </c>
      <c r="B10" s="13" t="s">
        <v>5327</v>
      </c>
      <c r="C10" s="13" t="s">
        <v>5326</v>
      </c>
      <c r="D10" s="13" t="s">
        <v>5325</v>
      </c>
      <c r="E10" s="13" t="s">
        <v>5324</v>
      </c>
      <c r="F10" s="13" t="s">
        <v>5323</v>
      </c>
    </row>
    <row r="11" spans="1:6" ht="343.2">
      <c r="A11" s="13">
        <v>2</v>
      </c>
      <c r="B11" s="13" t="s">
        <v>5322</v>
      </c>
      <c r="C11" s="13" t="s">
        <v>5321</v>
      </c>
      <c r="D11" s="13" t="s">
        <v>5320</v>
      </c>
      <c r="E11" s="13" t="s">
        <v>5319</v>
      </c>
      <c r="F11" s="13" t="s">
        <v>5318</v>
      </c>
    </row>
    <row r="12" spans="1:6" ht="312">
      <c r="A12" s="13">
        <v>2</v>
      </c>
      <c r="B12" s="13" t="s">
        <v>5317</v>
      </c>
      <c r="C12" s="13" t="s">
        <v>5316</v>
      </c>
      <c r="D12" s="13" t="s">
        <v>5315</v>
      </c>
      <c r="E12" s="13" t="s">
        <v>5314</v>
      </c>
      <c r="F12" s="13" t="s">
        <v>5313</v>
      </c>
    </row>
    <row r="13" spans="1:6" ht="280.8">
      <c r="A13" s="13">
        <v>2</v>
      </c>
      <c r="B13" s="13" t="s">
        <v>5312</v>
      </c>
      <c r="C13" s="13" t="s">
        <v>5311</v>
      </c>
      <c r="D13" s="13" t="s">
        <v>5297</v>
      </c>
      <c r="E13" s="13" t="s">
        <v>5298</v>
      </c>
      <c r="F13" s="13" t="s">
        <v>5310</v>
      </c>
    </row>
    <row r="14" spans="1:6" ht="312">
      <c r="A14" s="13">
        <v>2</v>
      </c>
      <c r="B14" s="13" t="s">
        <v>5309</v>
      </c>
      <c r="C14" s="13" t="s">
        <v>5308</v>
      </c>
      <c r="D14" s="13" t="s">
        <v>5307</v>
      </c>
      <c r="E14" s="13" t="s">
        <v>5306</v>
      </c>
      <c r="F14" s="13" t="s">
        <v>5305</v>
      </c>
    </row>
    <row r="15" spans="1:6" ht="171.6">
      <c r="A15" s="13">
        <v>2</v>
      </c>
      <c r="B15" s="13" t="s">
        <v>5304</v>
      </c>
      <c r="C15" s="13" t="s">
        <v>5303</v>
      </c>
      <c r="D15" s="13" t="s">
        <v>5262</v>
      </c>
      <c r="E15" s="13" t="s">
        <v>5302</v>
      </c>
      <c r="F15" s="13" t="s">
        <v>5301</v>
      </c>
    </row>
    <row r="16" spans="1:6" ht="327.60000000000002">
      <c r="A16" s="13">
        <v>2</v>
      </c>
      <c r="B16" s="13" t="s">
        <v>5300</v>
      </c>
      <c r="C16" s="13" t="s">
        <v>5299</v>
      </c>
      <c r="D16" s="13" t="s">
        <v>5298</v>
      </c>
      <c r="E16" s="13" t="s">
        <v>5297</v>
      </c>
      <c r="F16" s="13" t="s">
        <v>5296</v>
      </c>
    </row>
    <row r="17" spans="1:6" ht="343.2">
      <c r="A17" s="13">
        <v>2</v>
      </c>
      <c r="B17" s="13" t="s">
        <v>5295</v>
      </c>
      <c r="C17" s="13" t="s">
        <v>5294</v>
      </c>
      <c r="D17" s="13" t="s">
        <v>5293</v>
      </c>
      <c r="E17" s="13" t="s">
        <v>5292</v>
      </c>
      <c r="F17" s="13" t="s">
        <v>5291</v>
      </c>
    </row>
    <row r="18" spans="1:6" ht="280.8">
      <c r="A18" s="13">
        <v>2</v>
      </c>
      <c r="B18" s="13" t="s">
        <v>5290</v>
      </c>
      <c r="C18" s="13" t="s">
        <v>5289</v>
      </c>
      <c r="D18" s="13" t="s">
        <v>5288</v>
      </c>
      <c r="E18" s="13" t="s">
        <v>5287</v>
      </c>
      <c r="F18" s="13" t="s">
        <v>5286</v>
      </c>
    </row>
  </sheetData>
  <autoFilter ref="A1:F18" xr:uid="{8292A127-3C53-4D96-932F-8D586D4B9401}"/>
  <pageMargins left="0.7" right="0.7" top="0.75" bottom="0.75" header="0.3" footer="0.3"/>
  <pageSetup paperSize="9"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130C93-6594-43BA-B988-84F22FF76B42}">
  <dimension ref="A1:F37"/>
  <sheetViews>
    <sheetView zoomScale="55" zoomScaleNormal="55" workbookViewId="0">
      <selection activeCell="G1" sqref="G1:G1048576"/>
    </sheetView>
  </sheetViews>
  <sheetFormatPr defaultRowHeight="14.4"/>
  <cols>
    <col min="1" max="1" width="12.6640625" customWidth="1"/>
    <col min="2" max="2" width="14.109375" customWidth="1"/>
    <col min="3" max="3" width="35.44140625" style="38" customWidth="1"/>
    <col min="4" max="4" width="92.109375" customWidth="1"/>
    <col min="5" max="5" width="91" customWidth="1"/>
    <col min="6" max="6" width="92.5546875" customWidth="1"/>
  </cols>
  <sheetData>
    <row r="1" spans="1:6" ht="43.5" customHeight="1">
      <c r="A1" s="42" t="s">
        <v>167</v>
      </c>
      <c r="B1" s="42" t="s">
        <v>168</v>
      </c>
      <c r="C1" s="42" t="s">
        <v>2</v>
      </c>
      <c r="D1" s="42" t="s">
        <v>169</v>
      </c>
      <c r="E1" s="42" t="s">
        <v>4</v>
      </c>
      <c r="F1" s="42" t="s">
        <v>5</v>
      </c>
    </row>
    <row r="2" spans="1:6" ht="228" customHeight="1">
      <c r="A2" s="25">
        <v>2</v>
      </c>
      <c r="B2" s="25" t="s">
        <v>6017</v>
      </c>
      <c r="C2" s="39" t="s">
        <v>8470</v>
      </c>
      <c r="D2" s="40" t="s">
        <v>8412</v>
      </c>
      <c r="E2" s="40" t="s">
        <v>8413</v>
      </c>
      <c r="F2" s="40" t="s">
        <v>8414</v>
      </c>
    </row>
    <row r="3" spans="1:6" ht="218.25" customHeight="1">
      <c r="A3" s="25">
        <v>2</v>
      </c>
      <c r="B3" s="25" t="s">
        <v>6018</v>
      </c>
      <c r="C3" s="39" t="s">
        <v>8471</v>
      </c>
      <c r="D3" s="40" t="s">
        <v>8415</v>
      </c>
      <c r="E3" s="40" t="s">
        <v>8416</v>
      </c>
      <c r="F3" s="40" t="s">
        <v>8417</v>
      </c>
    </row>
    <row r="4" spans="1:6" ht="232.5" customHeight="1">
      <c r="A4" s="25">
        <v>2</v>
      </c>
      <c r="B4" s="25" t="s">
        <v>6019</v>
      </c>
      <c r="C4" s="39" t="s">
        <v>8472</v>
      </c>
      <c r="D4" s="40" t="s">
        <v>8418</v>
      </c>
      <c r="E4" s="40" t="s">
        <v>8419</v>
      </c>
      <c r="F4" s="40" t="s">
        <v>8420</v>
      </c>
    </row>
    <row r="5" spans="1:6" ht="200.1" customHeight="1">
      <c r="A5" s="25">
        <v>2</v>
      </c>
      <c r="B5" s="25" t="s">
        <v>6020</v>
      </c>
      <c r="C5" s="39" t="s">
        <v>8473</v>
      </c>
      <c r="D5" s="40" t="s">
        <v>8421</v>
      </c>
      <c r="E5" s="40" t="s">
        <v>8422</v>
      </c>
      <c r="F5" s="40" t="s">
        <v>8423</v>
      </c>
    </row>
    <row r="6" spans="1:6" ht="200.1" customHeight="1">
      <c r="A6" s="25">
        <v>2</v>
      </c>
      <c r="B6" s="25" t="s">
        <v>6021</v>
      </c>
      <c r="C6" s="39" t="s">
        <v>8474</v>
      </c>
      <c r="D6" s="40" t="s">
        <v>8424</v>
      </c>
      <c r="E6" s="40" t="s">
        <v>8425</v>
      </c>
      <c r="F6" s="40" t="s">
        <v>8426</v>
      </c>
    </row>
    <row r="7" spans="1:6" ht="276" customHeight="1">
      <c r="A7" s="25">
        <v>2</v>
      </c>
      <c r="B7" s="25" t="s">
        <v>6022</v>
      </c>
      <c r="C7" s="39" t="s">
        <v>8475</v>
      </c>
      <c r="D7" s="40" t="s">
        <v>8427</v>
      </c>
      <c r="E7" s="40" t="s">
        <v>8428</v>
      </c>
      <c r="F7" s="40" t="s">
        <v>8429</v>
      </c>
    </row>
    <row r="8" spans="1:6" ht="200.1" customHeight="1">
      <c r="A8" s="25">
        <v>2</v>
      </c>
      <c r="B8" s="25" t="s">
        <v>6023</v>
      </c>
      <c r="C8" s="39" t="s">
        <v>8476</v>
      </c>
      <c r="D8" s="40" t="s">
        <v>8430</v>
      </c>
      <c r="E8" s="40" t="s">
        <v>8431</v>
      </c>
      <c r="F8" s="40" t="s">
        <v>8432</v>
      </c>
    </row>
    <row r="9" spans="1:6" ht="200.1" customHeight="1">
      <c r="A9" s="25">
        <v>2</v>
      </c>
      <c r="B9" s="25" t="s">
        <v>6024</v>
      </c>
      <c r="C9" s="39" t="s">
        <v>8477</v>
      </c>
      <c r="D9" s="40" t="s">
        <v>8430</v>
      </c>
      <c r="E9" s="40" t="s">
        <v>8432</v>
      </c>
      <c r="F9" s="40" t="s">
        <v>8433</v>
      </c>
    </row>
    <row r="10" spans="1:6" ht="200.1" customHeight="1">
      <c r="A10" s="25">
        <v>2</v>
      </c>
      <c r="B10" s="25" t="s">
        <v>6025</v>
      </c>
      <c r="C10" s="39" t="s">
        <v>8478</v>
      </c>
      <c r="D10" s="40" t="s">
        <v>8434</v>
      </c>
      <c r="E10" s="40" t="s">
        <v>8435</v>
      </c>
      <c r="F10" s="40" t="s">
        <v>8436</v>
      </c>
    </row>
    <row r="11" spans="1:6" ht="200.1" customHeight="1">
      <c r="A11" s="25">
        <v>2</v>
      </c>
      <c r="B11" s="25" t="s">
        <v>6026</v>
      </c>
      <c r="C11" s="39" t="s">
        <v>8479</v>
      </c>
      <c r="D11" s="40" t="s">
        <v>8437</v>
      </c>
      <c r="E11" s="40" t="s">
        <v>8438</v>
      </c>
      <c r="F11" s="40" t="s">
        <v>8439</v>
      </c>
    </row>
    <row r="12" spans="1:6" ht="200.1" customHeight="1">
      <c r="A12" s="25">
        <v>2</v>
      </c>
      <c r="B12" s="25" t="s">
        <v>6027</v>
      </c>
      <c r="C12" s="39" t="s">
        <v>8480</v>
      </c>
      <c r="D12" s="40" t="s">
        <v>8440</v>
      </c>
      <c r="E12" s="40" t="s">
        <v>8441</v>
      </c>
      <c r="F12" s="40" t="s">
        <v>8442</v>
      </c>
    </row>
    <row r="13" spans="1:6" ht="200.1" customHeight="1">
      <c r="A13" s="25">
        <v>2</v>
      </c>
      <c r="B13" s="25" t="s">
        <v>6028</v>
      </c>
      <c r="C13" s="39" t="s">
        <v>8481</v>
      </c>
      <c r="D13" s="40" t="s">
        <v>8443</v>
      </c>
      <c r="E13" s="40" t="s">
        <v>8444</v>
      </c>
      <c r="F13" s="40" t="s">
        <v>8445</v>
      </c>
    </row>
    <row r="14" spans="1:6" ht="200.1" customHeight="1">
      <c r="A14" s="25">
        <v>2</v>
      </c>
      <c r="B14" s="25" t="s">
        <v>6029</v>
      </c>
      <c r="C14" s="39" t="s">
        <v>8482</v>
      </c>
      <c r="D14" s="40" t="s">
        <v>8446</v>
      </c>
      <c r="E14" s="40" t="s">
        <v>8447</v>
      </c>
      <c r="F14" s="40" t="s">
        <v>8448</v>
      </c>
    </row>
    <row r="15" spans="1:6" ht="200.1" customHeight="1">
      <c r="A15" s="25">
        <v>2</v>
      </c>
      <c r="B15" s="25" t="s">
        <v>6030</v>
      </c>
      <c r="C15" s="39" t="s">
        <v>8483</v>
      </c>
      <c r="D15" s="40" t="s">
        <v>8449</v>
      </c>
      <c r="E15" s="40" t="s">
        <v>8450</v>
      </c>
      <c r="F15" s="40" t="s">
        <v>8451</v>
      </c>
    </row>
    <row r="16" spans="1:6" ht="200.1" customHeight="1">
      <c r="A16" s="25">
        <v>2</v>
      </c>
      <c r="B16" s="25" t="s">
        <v>6031</v>
      </c>
      <c r="C16" s="39" t="s">
        <v>8484</v>
      </c>
      <c r="D16" s="40" t="s">
        <v>8452</v>
      </c>
      <c r="E16" s="40" t="s">
        <v>8453</v>
      </c>
      <c r="F16" s="40" t="s">
        <v>8454</v>
      </c>
    </row>
    <row r="17" spans="1:6" ht="200.1" customHeight="1">
      <c r="A17" s="25">
        <v>2</v>
      </c>
      <c r="B17" s="25" t="s">
        <v>6032</v>
      </c>
      <c r="C17" s="39" t="s">
        <v>8485</v>
      </c>
      <c r="D17" s="40" t="s">
        <v>8455</v>
      </c>
      <c r="E17" s="40" t="s">
        <v>8456</v>
      </c>
      <c r="F17" s="40" t="s">
        <v>8457</v>
      </c>
    </row>
    <row r="18" spans="1:6" ht="200.1" customHeight="1">
      <c r="A18" s="25">
        <v>2</v>
      </c>
      <c r="B18" s="25" t="s">
        <v>6033</v>
      </c>
      <c r="C18" s="39" t="s">
        <v>8486</v>
      </c>
      <c r="D18" s="40" t="s">
        <v>8458</v>
      </c>
      <c r="E18" s="40" t="s">
        <v>8459</v>
      </c>
      <c r="F18" s="40" t="s">
        <v>8460</v>
      </c>
    </row>
    <row r="19" spans="1:6" ht="200.1" customHeight="1">
      <c r="A19" s="25">
        <v>2</v>
      </c>
      <c r="B19" s="25" t="s">
        <v>6034</v>
      </c>
      <c r="C19" s="39" t="s">
        <v>8487</v>
      </c>
      <c r="D19" s="40" t="s">
        <v>8461</v>
      </c>
      <c r="E19" s="40" t="s">
        <v>8462</v>
      </c>
      <c r="F19" s="40" t="s">
        <v>8463</v>
      </c>
    </row>
    <row r="20" spans="1:6" ht="200.1" customHeight="1">
      <c r="A20" s="25">
        <v>2</v>
      </c>
      <c r="B20" s="25" t="s">
        <v>6035</v>
      </c>
      <c r="C20" s="39" t="s">
        <v>8488</v>
      </c>
      <c r="D20" s="40" t="s">
        <v>8464</v>
      </c>
      <c r="E20" s="40" t="s">
        <v>8465</v>
      </c>
      <c r="F20" s="40" t="s">
        <v>8466</v>
      </c>
    </row>
    <row r="21" spans="1:6" ht="200.1" customHeight="1">
      <c r="A21" s="25">
        <v>2</v>
      </c>
      <c r="B21" s="25" t="s">
        <v>6036</v>
      </c>
      <c r="C21" s="39" t="s">
        <v>8489</v>
      </c>
      <c r="D21" s="40" t="s">
        <v>8467</v>
      </c>
      <c r="E21" s="40" t="s">
        <v>8468</v>
      </c>
      <c r="F21" s="40" t="s">
        <v>8469</v>
      </c>
    </row>
    <row r="22" spans="1:6" ht="99.9" customHeight="1"/>
    <row r="23" spans="1:6" ht="99.9" customHeight="1"/>
    <row r="24" spans="1:6" ht="99.9" customHeight="1"/>
    <row r="25" spans="1:6" ht="99.9" customHeight="1"/>
    <row r="26" spans="1:6" ht="99.9" customHeight="1"/>
    <row r="27" spans="1:6" ht="99.9" customHeight="1"/>
    <row r="28" spans="1:6" ht="99.9" customHeight="1"/>
    <row r="29" spans="1:6" ht="99.9" customHeight="1"/>
    <row r="30" spans="1:6" ht="99.9" customHeight="1"/>
    <row r="31" spans="1:6" ht="99.9" customHeight="1"/>
    <row r="32" spans="1:6" ht="99.9" customHeight="1"/>
    <row r="33" ht="99.9" customHeight="1"/>
    <row r="34" ht="99.9" customHeight="1"/>
    <row r="35" ht="99.9" customHeight="1"/>
    <row r="36" ht="99.9" customHeight="1"/>
    <row r="37" ht="99.9" customHeight="1"/>
  </sheetData>
  <phoneticPr fontId="27" type="noConversion"/>
  <pageMargins left="0.7" right="0.7" top="0.75" bottom="0.75" header="0.3" footer="0.3"/>
  <pageSetup paperSize="9"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9D634D-435B-4E0C-8237-1E35219F853D}">
  <dimension ref="A1:L49"/>
  <sheetViews>
    <sheetView zoomScale="60" zoomScaleNormal="60" workbookViewId="0">
      <selection activeCell="D1" sqref="D1:F1048576"/>
    </sheetView>
  </sheetViews>
  <sheetFormatPr defaultRowHeight="14.4"/>
  <cols>
    <col min="1" max="1" width="12.6640625" customWidth="1"/>
    <col min="2" max="2" width="14.109375" customWidth="1"/>
    <col min="3" max="3" width="35.44140625" style="38" customWidth="1"/>
    <col min="4" max="4" width="92.109375" style="242" customWidth="1"/>
    <col min="5" max="5" width="91" style="242" customWidth="1"/>
    <col min="6" max="6" width="92.5546875" style="242" customWidth="1"/>
    <col min="9" max="9" width="29.6640625" customWidth="1"/>
  </cols>
  <sheetData>
    <row r="1" spans="1:12" ht="15.6">
      <c r="A1" s="42" t="s">
        <v>167</v>
      </c>
      <c r="B1" s="42" t="s">
        <v>168</v>
      </c>
      <c r="C1" s="42" t="s">
        <v>2</v>
      </c>
      <c r="D1" s="32" t="s">
        <v>169</v>
      </c>
      <c r="E1" s="32" t="s">
        <v>4</v>
      </c>
      <c r="F1" s="32" t="s">
        <v>5</v>
      </c>
    </row>
    <row r="2" spans="1:12" ht="202.8">
      <c r="A2" s="25">
        <v>2</v>
      </c>
      <c r="B2" s="25" t="s">
        <v>6037</v>
      </c>
      <c r="C2" s="39" t="s">
        <v>8634</v>
      </c>
      <c r="D2" s="27" t="s">
        <v>8490</v>
      </c>
      <c r="E2" s="27" t="s">
        <v>8491</v>
      </c>
      <c r="F2" s="27" t="s">
        <v>8492</v>
      </c>
    </row>
    <row r="3" spans="1:12" ht="202.8">
      <c r="A3" s="25">
        <v>2</v>
      </c>
      <c r="B3" s="25" t="s">
        <v>6038</v>
      </c>
      <c r="C3" s="39" t="s">
        <v>8635</v>
      </c>
      <c r="D3" s="27" t="s">
        <v>8493</v>
      </c>
      <c r="E3" s="27" t="s">
        <v>8494</v>
      </c>
      <c r="F3" s="27" t="s">
        <v>8495</v>
      </c>
    </row>
    <row r="4" spans="1:12" ht="202.8">
      <c r="A4" s="25">
        <v>2</v>
      </c>
      <c r="B4" s="25" t="s">
        <v>6039</v>
      </c>
      <c r="C4" s="39" t="s">
        <v>8636</v>
      </c>
      <c r="D4" s="27" t="s">
        <v>8496</v>
      </c>
      <c r="E4" s="27" t="s">
        <v>8497</v>
      </c>
      <c r="F4" s="27" t="s">
        <v>8498</v>
      </c>
    </row>
    <row r="5" spans="1:12" ht="202.8">
      <c r="A5" s="25">
        <v>2</v>
      </c>
      <c r="B5" s="25" t="s">
        <v>6040</v>
      </c>
      <c r="C5" s="39" t="s">
        <v>8637</v>
      </c>
      <c r="D5" s="27" t="s">
        <v>8499</v>
      </c>
      <c r="E5" s="27" t="s">
        <v>8500</v>
      </c>
      <c r="F5" s="27" t="s">
        <v>8501</v>
      </c>
    </row>
    <row r="6" spans="1:12" ht="202.8">
      <c r="A6" s="25">
        <v>2</v>
      </c>
      <c r="B6" s="25" t="s">
        <v>6041</v>
      </c>
      <c r="C6" s="39" t="s">
        <v>8638</v>
      </c>
      <c r="D6" s="27" t="s">
        <v>8502</v>
      </c>
      <c r="E6" s="27" t="s">
        <v>8503</v>
      </c>
      <c r="F6" s="27" t="s">
        <v>8504</v>
      </c>
    </row>
    <row r="7" spans="1:12" ht="202.8">
      <c r="A7" s="25">
        <v>2</v>
      </c>
      <c r="B7" s="25" t="s">
        <v>6042</v>
      </c>
      <c r="C7" s="39" t="s">
        <v>8639</v>
      </c>
      <c r="D7" s="27" t="s">
        <v>8505</v>
      </c>
      <c r="E7" s="27" t="s">
        <v>8506</v>
      </c>
      <c r="F7" s="27" t="s">
        <v>8507</v>
      </c>
    </row>
    <row r="8" spans="1:12" ht="202.8">
      <c r="A8" s="25">
        <v>2</v>
      </c>
      <c r="B8" s="25" t="s">
        <v>6043</v>
      </c>
      <c r="C8" s="39" t="s">
        <v>8640</v>
      </c>
      <c r="D8" s="27" t="s">
        <v>8508</v>
      </c>
      <c r="E8" s="27" t="s">
        <v>8509</v>
      </c>
      <c r="F8" s="27" t="s">
        <v>8510</v>
      </c>
    </row>
    <row r="9" spans="1:12" ht="202.8">
      <c r="A9" s="25">
        <v>2</v>
      </c>
      <c r="B9" s="25" t="s">
        <v>6044</v>
      </c>
      <c r="C9" s="39" t="s">
        <v>8641</v>
      </c>
      <c r="D9" s="27" t="s">
        <v>8511</v>
      </c>
      <c r="E9" s="27" t="s">
        <v>8512</v>
      </c>
      <c r="F9" s="27" t="s">
        <v>8513</v>
      </c>
    </row>
    <row r="10" spans="1:12" ht="202.8">
      <c r="A10" s="25">
        <v>2</v>
      </c>
      <c r="B10" s="25" t="s">
        <v>6045</v>
      </c>
      <c r="C10" s="39" t="s">
        <v>8642</v>
      </c>
      <c r="D10" s="27" t="s">
        <v>8514</v>
      </c>
      <c r="E10" s="27" t="s">
        <v>8515</v>
      </c>
      <c r="F10" s="27" t="s">
        <v>8516</v>
      </c>
    </row>
    <row r="11" spans="1:12" ht="202.8">
      <c r="A11" s="25">
        <v>2</v>
      </c>
      <c r="B11" s="25" t="s">
        <v>6046</v>
      </c>
      <c r="C11" s="39" t="s">
        <v>8643</v>
      </c>
      <c r="D11" s="27" t="s">
        <v>8517</v>
      </c>
      <c r="E11" s="27" t="s">
        <v>8518</v>
      </c>
      <c r="F11" s="27" t="s">
        <v>8519</v>
      </c>
    </row>
    <row r="12" spans="1:12" ht="187.2">
      <c r="A12" s="25">
        <v>2</v>
      </c>
      <c r="B12" s="25" t="s">
        <v>6047</v>
      </c>
      <c r="C12" s="39" t="s">
        <v>8644</v>
      </c>
      <c r="D12" s="27" t="s">
        <v>8520</v>
      </c>
      <c r="E12" s="27" t="s">
        <v>8521</v>
      </c>
      <c r="F12" s="27" t="s">
        <v>8522</v>
      </c>
    </row>
    <row r="13" spans="1:12" ht="202.8">
      <c r="A13" s="25">
        <v>2</v>
      </c>
      <c r="B13" s="25" t="s">
        <v>6048</v>
      </c>
      <c r="C13" s="39" t="s">
        <v>8645</v>
      </c>
      <c r="D13" s="27" t="s">
        <v>8523</v>
      </c>
      <c r="E13" s="27" t="s">
        <v>8524</v>
      </c>
      <c r="F13" s="27" t="s">
        <v>8525</v>
      </c>
    </row>
    <row r="14" spans="1:12" ht="202.8">
      <c r="A14" s="25">
        <v>2</v>
      </c>
      <c r="B14" s="25" t="s">
        <v>6049</v>
      </c>
      <c r="C14" s="39" t="s">
        <v>8646</v>
      </c>
      <c r="D14" s="27" t="s">
        <v>8526</v>
      </c>
      <c r="E14" s="27" t="s">
        <v>8527</v>
      </c>
      <c r="F14" s="41" t="s">
        <v>8528</v>
      </c>
      <c r="L14" s="37"/>
    </row>
    <row r="15" spans="1:12" ht="202.8">
      <c r="A15" s="25">
        <v>2</v>
      </c>
      <c r="B15" s="25" t="s">
        <v>6050</v>
      </c>
      <c r="C15" s="39" t="s">
        <v>8647</v>
      </c>
      <c r="D15" s="27" t="s">
        <v>8529</v>
      </c>
      <c r="E15" s="27" t="s">
        <v>8530</v>
      </c>
      <c r="F15" s="41" t="s">
        <v>8531</v>
      </c>
      <c r="K15" s="37"/>
      <c r="L15" s="37"/>
    </row>
    <row r="16" spans="1:12" ht="202.8">
      <c r="A16" s="25">
        <v>2</v>
      </c>
      <c r="B16" s="25" t="s">
        <v>6051</v>
      </c>
      <c r="C16" s="39" t="s">
        <v>8648</v>
      </c>
      <c r="D16" s="27" t="s">
        <v>8532</v>
      </c>
      <c r="E16" s="27" t="s">
        <v>8533</v>
      </c>
      <c r="F16" s="27" t="s">
        <v>8534</v>
      </c>
      <c r="K16" s="37"/>
      <c r="L16" s="18"/>
    </row>
    <row r="17" spans="1:11" ht="202.8">
      <c r="A17" s="25">
        <v>2</v>
      </c>
      <c r="B17" s="25" t="s">
        <v>6052</v>
      </c>
      <c r="C17" s="39" t="s">
        <v>8649</v>
      </c>
      <c r="D17" s="27" t="s">
        <v>8535</v>
      </c>
      <c r="E17" s="27" t="s">
        <v>8536</v>
      </c>
      <c r="F17" s="27" t="s">
        <v>8537</v>
      </c>
      <c r="K17" s="37"/>
    </row>
    <row r="18" spans="1:11" ht="202.8">
      <c r="A18" s="25">
        <v>2</v>
      </c>
      <c r="B18" s="25" t="s">
        <v>6053</v>
      </c>
      <c r="C18" s="39" t="s">
        <v>8650</v>
      </c>
      <c r="D18" s="27" t="s">
        <v>8538</v>
      </c>
      <c r="E18" s="27" t="s">
        <v>8539</v>
      </c>
      <c r="F18" s="27" t="s">
        <v>8540</v>
      </c>
      <c r="K18" s="37"/>
    </row>
    <row r="19" spans="1:11" ht="202.8">
      <c r="A19" s="25">
        <v>2</v>
      </c>
      <c r="B19" s="25" t="s">
        <v>6054</v>
      </c>
      <c r="C19" s="39" t="s">
        <v>8651</v>
      </c>
      <c r="D19" s="27" t="s">
        <v>8541</v>
      </c>
      <c r="E19" s="27" t="s">
        <v>8542</v>
      </c>
      <c r="F19" s="27" t="s">
        <v>8543</v>
      </c>
      <c r="J19" s="37"/>
      <c r="K19" s="37"/>
    </row>
    <row r="20" spans="1:11" ht="202.8">
      <c r="A20" s="25">
        <v>2</v>
      </c>
      <c r="B20" s="25" t="s">
        <v>6055</v>
      </c>
      <c r="C20" s="39" t="s">
        <v>8652</v>
      </c>
      <c r="D20" s="27" t="s">
        <v>8544</v>
      </c>
      <c r="E20" s="27" t="s">
        <v>8545</v>
      </c>
      <c r="F20" s="27" t="s">
        <v>8546</v>
      </c>
      <c r="J20" s="37"/>
      <c r="K20" s="37"/>
    </row>
    <row r="21" spans="1:11" ht="202.8">
      <c r="A21" s="25">
        <v>2</v>
      </c>
      <c r="B21" s="25" t="s">
        <v>6056</v>
      </c>
      <c r="C21" s="39" t="s">
        <v>8653</v>
      </c>
      <c r="D21" s="27" t="s">
        <v>8547</v>
      </c>
      <c r="E21" s="27" t="s">
        <v>8548</v>
      </c>
      <c r="F21" s="27" t="s">
        <v>8549</v>
      </c>
      <c r="J21" s="37"/>
    </row>
    <row r="22" spans="1:11" ht="202.8">
      <c r="A22" s="25">
        <v>2</v>
      </c>
      <c r="B22" s="25" t="s">
        <v>6057</v>
      </c>
      <c r="C22" s="39" t="s">
        <v>8654</v>
      </c>
      <c r="D22" s="27" t="s">
        <v>8550</v>
      </c>
      <c r="E22" s="27" t="s">
        <v>8551</v>
      </c>
      <c r="F22" s="27" t="s">
        <v>8552</v>
      </c>
      <c r="J22" s="37"/>
    </row>
    <row r="23" spans="1:11" ht="202.8">
      <c r="A23" s="25">
        <v>2</v>
      </c>
      <c r="B23" s="25" t="s">
        <v>6058</v>
      </c>
      <c r="C23" s="39" t="s">
        <v>8655</v>
      </c>
      <c r="D23" s="27" t="s">
        <v>8553</v>
      </c>
      <c r="E23" s="27" t="s">
        <v>8554</v>
      </c>
      <c r="F23" s="27" t="s">
        <v>8555</v>
      </c>
      <c r="J23" s="37"/>
    </row>
    <row r="24" spans="1:11" ht="202.8">
      <c r="A24" s="25">
        <v>2</v>
      </c>
      <c r="B24" s="25" t="s">
        <v>6059</v>
      </c>
      <c r="C24" s="39" t="s">
        <v>8656</v>
      </c>
      <c r="D24" s="27" t="s">
        <v>8556</v>
      </c>
      <c r="E24" s="27" t="s">
        <v>8557</v>
      </c>
      <c r="F24" s="27" t="s">
        <v>8558</v>
      </c>
      <c r="J24" s="37"/>
    </row>
    <row r="25" spans="1:11" ht="187.2">
      <c r="A25" s="25">
        <v>2</v>
      </c>
      <c r="B25" s="25" t="s">
        <v>6060</v>
      </c>
      <c r="C25" s="39" t="s">
        <v>8657</v>
      </c>
      <c r="D25" s="27" t="s">
        <v>8559</v>
      </c>
      <c r="E25" s="27" t="s">
        <v>8560</v>
      </c>
      <c r="F25" s="27" t="s">
        <v>8561</v>
      </c>
      <c r="J25" s="37"/>
    </row>
    <row r="26" spans="1:11" ht="202.8">
      <c r="A26" s="25">
        <v>2</v>
      </c>
      <c r="B26" s="25" t="s">
        <v>6061</v>
      </c>
      <c r="C26" s="39" t="s">
        <v>8658</v>
      </c>
      <c r="D26" s="27" t="s">
        <v>8562</v>
      </c>
      <c r="E26" s="27" t="s">
        <v>8563</v>
      </c>
      <c r="F26" s="27" t="s">
        <v>8564</v>
      </c>
      <c r="J26" s="37"/>
    </row>
    <row r="27" spans="1:11" ht="202.8">
      <c r="A27" s="25">
        <v>2</v>
      </c>
      <c r="B27" s="25" t="s">
        <v>6062</v>
      </c>
      <c r="C27" s="39" t="s">
        <v>8659</v>
      </c>
      <c r="D27" s="27" t="s">
        <v>8565</v>
      </c>
      <c r="E27" s="27" t="s">
        <v>8566</v>
      </c>
      <c r="F27" s="27" t="s">
        <v>8567</v>
      </c>
      <c r="J27" s="37"/>
    </row>
    <row r="28" spans="1:11" ht="202.8">
      <c r="A28" s="25">
        <v>2</v>
      </c>
      <c r="B28" s="25" t="s">
        <v>6063</v>
      </c>
      <c r="C28" s="39" t="s">
        <v>8660</v>
      </c>
      <c r="D28" s="27" t="s">
        <v>8568</v>
      </c>
      <c r="E28" s="27" t="s">
        <v>8569</v>
      </c>
      <c r="F28" s="27" t="s">
        <v>8570</v>
      </c>
      <c r="J28" s="37"/>
    </row>
    <row r="29" spans="1:11" ht="202.8">
      <c r="A29" s="25">
        <v>2</v>
      </c>
      <c r="B29" s="25" t="s">
        <v>6064</v>
      </c>
      <c r="C29" s="39" t="s">
        <v>8661</v>
      </c>
      <c r="D29" s="27" t="s">
        <v>8571</v>
      </c>
      <c r="E29" s="27" t="s">
        <v>8572</v>
      </c>
      <c r="F29" s="27" t="s">
        <v>8573</v>
      </c>
      <c r="J29" s="37"/>
    </row>
    <row r="30" spans="1:11" ht="202.8">
      <c r="A30" s="25">
        <v>2</v>
      </c>
      <c r="B30" s="25" t="s">
        <v>6065</v>
      </c>
      <c r="C30" s="39" t="s">
        <v>8662</v>
      </c>
      <c r="D30" s="27" t="s">
        <v>8574</v>
      </c>
      <c r="E30" s="27" t="s">
        <v>8575</v>
      </c>
      <c r="F30" s="27" t="s">
        <v>8576</v>
      </c>
      <c r="J30" s="37"/>
    </row>
    <row r="31" spans="1:11" ht="202.8">
      <c r="A31" s="25">
        <v>2</v>
      </c>
      <c r="B31" s="25" t="s">
        <v>6066</v>
      </c>
      <c r="C31" s="39" t="s">
        <v>8663</v>
      </c>
      <c r="D31" s="27" t="s">
        <v>8577</v>
      </c>
      <c r="E31" s="27" t="s">
        <v>8578</v>
      </c>
      <c r="F31" s="27" t="s">
        <v>8579</v>
      </c>
      <c r="J31" s="37"/>
    </row>
    <row r="32" spans="1:11" ht="202.8">
      <c r="A32" s="25">
        <v>2</v>
      </c>
      <c r="B32" s="25" t="s">
        <v>6067</v>
      </c>
      <c r="C32" s="39" t="s">
        <v>8664</v>
      </c>
      <c r="D32" s="27" t="s">
        <v>8580</v>
      </c>
      <c r="E32" s="27" t="s">
        <v>8581</v>
      </c>
      <c r="F32" s="27" t="s">
        <v>8582</v>
      </c>
      <c r="J32" s="37"/>
    </row>
    <row r="33" spans="1:10" ht="202.8">
      <c r="A33" s="25">
        <v>2</v>
      </c>
      <c r="B33" s="25" t="s">
        <v>6068</v>
      </c>
      <c r="C33" s="39" t="s">
        <v>8665</v>
      </c>
      <c r="D33" s="27" t="s">
        <v>8583</v>
      </c>
      <c r="E33" s="27" t="s">
        <v>8584</v>
      </c>
      <c r="F33" s="27" t="s">
        <v>8585</v>
      </c>
      <c r="J33" s="37"/>
    </row>
    <row r="34" spans="1:10" ht="202.8">
      <c r="A34" s="25">
        <v>2</v>
      </c>
      <c r="B34" s="25" t="s">
        <v>6069</v>
      </c>
      <c r="C34" s="39" t="s">
        <v>8666</v>
      </c>
      <c r="D34" s="27" t="s">
        <v>8586</v>
      </c>
      <c r="E34" s="27" t="s">
        <v>8587</v>
      </c>
      <c r="F34" s="27" t="s">
        <v>8588</v>
      </c>
      <c r="J34" s="37"/>
    </row>
    <row r="35" spans="1:10" ht="202.8">
      <c r="A35" s="25">
        <v>2</v>
      </c>
      <c r="B35" s="25" t="s">
        <v>6070</v>
      </c>
      <c r="C35" s="39" t="s">
        <v>8667</v>
      </c>
      <c r="D35" s="27" t="s">
        <v>8589</v>
      </c>
      <c r="E35" s="27" t="s">
        <v>8590</v>
      </c>
      <c r="F35" s="27" t="s">
        <v>8591</v>
      </c>
      <c r="J35" s="37"/>
    </row>
    <row r="36" spans="1:10" ht="202.8">
      <c r="A36" s="25">
        <v>2</v>
      </c>
      <c r="B36" s="25" t="s">
        <v>6071</v>
      </c>
      <c r="C36" s="39" t="s">
        <v>8668</v>
      </c>
      <c r="D36" s="27" t="s">
        <v>8592</v>
      </c>
      <c r="E36" s="27" t="s">
        <v>8593</v>
      </c>
      <c r="F36" s="27" t="s">
        <v>8594</v>
      </c>
      <c r="J36" s="37"/>
    </row>
    <row r="37" spans="1:10" ht="202.8">
      <c r="A37" s="25">
        <v>2</v>
      </c>
      <c r="B37" s="25" t="s">
        <v>6072</v>
      </c>
      <c r="C37" s="39" t="s">
        <v>8669</v>
      </c>
      <c r="D37" s="27" t="s">
        <v>8595</v>
      </c>
      <c r="E37" s="27" t="s">
        <v>8596</v>
      </c>
      <c r="F37" s="27" t="s">
        <v>8597</v>
      </c>
      <c r="J37" s="37"/>
    </row>
    <row r="38" spans="1:10" ht="202.8">
      <c r="A38" s="25">
        <v>2</v>
      </c>
      <c r="B38" s="25" t="s">
        <v>6073</v>
      </c>
      <c r="C38" s="39" t="s">
        <v>8670</v>
      </c>
      <c r="D38" s="27" t="s">
        <v>8598</v>
      </c>
      <c r="E38" s="27" t="s">
        <v>8599</v>
      </c>
      <c r="F38" s="27" t="s">
        <v>8600</v>
      </c>
      <c r="J38" s="37"/>
    </row>
    <row r="39" spans="1:10" ht="202.8">
      <c r="A39" s="25">
        <v>2</v>
      </c>
      <c r="B39" s="25" t="s">
        <v>6074</v>
      </c>
      <c r="C39" s="39" t="s">
        <v>8671</v>
      </c>
      <c r="D39" s="27" t="s">
        <v>8601</v>
      </c>
      <c r="E39" s="27" t="s">
        <v>8602</v>
      </c>
      <c r="F39" s="27" t="s">
        <v>8603</v>
      </c>
      <c r="J39" s="37"/>
    </row>
    <row r="40" spans="1:10" ht="202.8">
      <c r="A40" s="25">
        <v>2</v>
      </c>
      <c r="B40" s="25" t="s">
        <v>6075</v>
      </c>
      <c r="C40" s="39" t="s">
        <v>8672</v>
      </c>
      <c r="D40" s="27" t="s">
        <v>8604</v>
      </c>
      <c r="E40" s="27" t="s">
        <v>8605</v>
      </c>
      <c r="F40" s="27" t="s">
        <v>8606</v>
      </c>
      <c r="J40" s="37"/>
    </row>
    <row r="41" spans="1:10" ht="202.8">
      <c r="A41" s="25">
        <v>2</v>
      </c>
      <c r="B41" s="25" t="s">
        <v>6076</v>
      </c>
      <c r="C41" s="39" t="s">
        <v>8673</v>
      </c>
      <c r="D41" s="27" t="s">
        <v>8607</v>
      </c>
      <c r="E41" s="27" t="s">
        <v>8608</v>
      </c>
      <c r="F41" s="27" t="s">
        <v>8609</v>
      </c>
      <c r="J41" s="37"/>
    </row>
    <row r="42" spans="1:10" ht="202.8">
      <c r="A42" s="25">
        <v>2</v>
      </c>
      <c r="B42" s="25" t="s">
        <v>6077</v>
      </c>
      <c r="C42" s="39" t="s">
        <v>8674</v>
      </c>
      <c r="D42" s="27" t="s">
        <v>8610</v>
      </c>
      <c r="E42" s="27" t="s">
        <v>8611</v>
      </c>
      <c r="F42" s="27" t="s">
        <v>8612</v>
      </c>
      <c r="J42" s="37"/>
    </row>
    <row r="43" spans="1:10" ht="202.8">
      <c r="A43" s="25">
        <v>2</v>
      </c>
      <c r="B43" s="25" t="s">
        <v>6078</v>
      </c>
      <c r="C43" s="39" t="s">
        <v>8675</v>
      </c>
      <c r="D43" s="27" t="s">
        <v>8613</v>
      </c>
      <c r="E43" s="27" t="s">
        <v>8614</v>
      </c>
      <c r="F43" s="27" t="s">
        <v>8615</v>
      </c>
      <c r="J43" s="37"/>
    </row>
    <row r="44" spans="1:10" ht="202.8">
      <c r="A44" s="25">
        <v>2</v>
      </c>
      <c r="B44" s="25" t="s">
        <v>6079</v>
      </c>
      <c r="C44" s="39" t="s">
        <v>8676</v>
      </c>
      <c r="D44" s="27" t="s">
        <v>8616</v>
      </c>
      <c r="E44" s="27" t="s">
        <v>8617</v>
      </c>
      <c r="F44" s="27" t="s">
        <v>8618</v>
      </c>
      <c r="J44" s="37"/>
    </row>
    <row r="45" spans="1:10" ht="202.8">
      <c r="A45" s="25">
        <v>2</v>
      </c>
      <c r="B45" s="25" t="s">
        <v>6080</v>
      </c>
      <c r="C45" s="39" t="s">
        <v>8677</v>
      </c>
      <c r="D45" s="27" t="s">
        <v>8619</v>
      </c>
      <c r="E45" s="27" t="s">
        <v>8620</v>
      </c>
      <c r="F45" s="27" t="s">
        <v>8621</v>
      </c>
      <c r="J45" s="37"/>
    </row>
    <row r="46" spans="1:10" ht="202.8">
      <c r="A46" s="25">
        <v>2</v>
      </c>
      <c r="B46" s="25" t="s">
        <v>6081</v>
      </c>
      <c r="C46" s="39" t="s">
        <v>8678</v>
      </c>
      <c r="D46" s="27" t="s">
        <v>8622</v>
      </c>
      <c r="E46" s="27" t="s">
        <v>8623</v>
      </c>
      <c r="F46" s="27" t="s">
        <v>8624</v>
      </c>
      <c r="J46" s="37"/>
    </row>
    <row r="47" spans="1:10" ht="202.8">
      <c r="A47" s="25">
        <v>2</v>
      </c>
      <c r="B47" s="25" t="s">
        <v>6082</v>
      </c>
      <c r="C47" s="39" t="s">
        <v>8679</v>
      </c>
      <c r="D47" s="27" t="s">
        <v>8625</v>
      </c>
      <c r="E47" s="27" t="s">
        <v>8626</v>
      </c>
      <c r="F47" s="27" t="s">
        <v>8627</v>
      </c>
      <c r="J47" s="37"/>
    </row>
    <row r="48" spans="1:10" ht="202.8">
      <c r="A48" s="25">
        <v>2</v>
      </c>
      <c r="B48" s="25" t="s">
        <v>6083</v>
      </c>
      <c r="C48" s="39" t="s">
        <v>8680</v>
      </c>
      <c r="D48" s="27" t="s">
        <v>8628</v>
      </c>
      <c r="E48" s="27" t="s">
        <v>8629</v>
      </c>
      <c r="F48" s="27" t="s">
        <v>8630</v>
      </c>
      <c r="J48" s="37"/>
    </row>
    <row r="49" spans="1:6" ht="202.8">
      <c r="A49" s="25">
        <v>2</v>
      </c>
      <c r="B49" s="25" t="s">
        <v>6084</v>
      </c>
      <c r="C49" s="39" t="s">
        <v>8681</v>
      </c>
      <c r="D49" s="27" t="s">
        <v>8631</v>
      </c>
      <c r="E49" s="27" t="s">
        <v>8632</v>
      </c>
      <c r="F49" s="27" t="s">
        <v>8633</v>
      </c>
    </row>
  </sheetData>
  <dataConsolidate/>
  <phoneticPr fontId="27" type="noConversion"/>
  <pageMargins left="0.7" right="0.7" top="0.75" bottom="0.75" header="0.3" footer="0.3"/>
  <pageSetup paperSize="9"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89327D-C5D2-426B-8DAB-D22A9B5C915B}">
  <dimension ref="A1:F16"/>
  <sheetViews>
    <sheetView zoomScale="80" zoomScaleNormal="80" workbookViewId="0">
      <selection activeCell="G1" sqref="G1:G1048576"/>
    </sheetView>
  </sheetViews>
  <sheetFormatPr defaultRowHeight="15.6"/>
  <cols>
    <col min="1" max="1" width="9.109375" style="2"/>
    <col min="2" max="2" width="11.5546875" style="2" customWidth="1"/>
    <col min="3" max="3" width="29" style="2" customWidth="1"/>
    <col min="4" max="4" width="34.6640625" style="2" customWidth="1"/>
    <col min="5" max="5" width="36.109375" style="2" customWidth="1"/>
    <col min="6" max="6" width="32.5546875" style="2" customWidth="1"/>
    <col min="7" max="251" width="9.109375" style="2"/>
    <col min="252" max="252" width="11.5546875" style="2" customWidth="1"/>
    <col min="253" max="253" width="29" style="2" customWidth="1"/>
    <col min="254" max="254" width="34.6640625" style="2" customWidth="1"/>
    <col min="255" max="255" width="36.109375" style="2" customWidth="1"/>
    <col min="256" max="256" width="32.5546875" style="2" customWidth="1"/>
    <col min="257" max="257" width="29.44140625" style="2" customWidth="1"/>
    <col min="258" max="258" width="24" style="2" customWidth="1"/>
    <col min="259" max="507" width="9.109375" style="2"/>
    <col min="508" max="508" width="11.5546875" style="2" customWidth="1"/>
    <col min="509" max="509" width="29" style="2" customWidth="1"/>
    <col min="510" max="510" width="34.6640625" style="2" customWidth="1"/>
    <col min="511" max="511" width="36.109375" style="2" customWidth="1"/>
    <col min="512" max="512" width="32.5546875" style="2" customWidth="1"/>
    <col min="513" max="513" width="29.44140625" style="2" customWidth="1"/>
    <col min="514" max="514" width="24" style="2" customWidth="1"/>
    <col min="515" max="763" width="9.109375" style="2"/>
    <col min="764" max="764" width="11.5546875" style="2" customWidth="1"/>
    <col min="765" max="765" width="29" style="2" customWidth="1"/>
    <col min="766" max="766" width="34.6640625" style="2" customWidth="1"/>
    <col min="767" max="767" width="36.109375" style="2" customWidth="1"/>
    <col min="768" max="768" width="32.5546875" style="2" customWidth="1"/>
    <col min="769" max="769" width="29.44140625" style="2" customWidth="1"/>
    <col min="770" max="770" width="24" style="2" customWidth="1"/>
    <col min="771" max="1019" width="9.109375" style="2"/>
    <col min="1020" max="1020" width="11.5546875" style="2" customWidth="1"/>
    <col min="1021" max="1021" width="29" style="2" customWidth="1"/>
    <col min="1022" max="1022" width="34.6640625" style="2" customWidth="1"/>
    <col min="1023" max="1023" width="36.109375" style="2" customWidth="1"/>
    <col min="1024" max="1024" width="32.5546875" style="2" customWidth="1"/>
    <col min="1025" max="1025" width="29.44140625" style="2" customWidth="1"/>
    <col min="1026" max="1026" width="24" style="2" customWidth="1"/>
    <col min="1027" max="1275" width="9.109375" style="2"/>
    <col min="1276" max="1276" width="11.5546875" style="2" customWidth="1"/>
    <col min="1277" max="1277" width="29" style="2" customWidth="1"/>
    <col min="1278" max="1278" width="34.6640625" style="2" customWidth="1"/>
    <col min="1279" max="1279" width="36.109375" style="2" customWidth="1"/>
    <col min="1280" max="1280" width="32.5546875" style="2" customWidth="1"/>
    <col min="1281" max="1281" width="29.44140625" style="2" customWidth="1"/>
    <col min="1282" max="1282" width="24" style="2" customWidth="1"/>
    <col min="1283" max="1531" width="9.109375" style="2"/>
    <col min="1532" max="1532" width="11.5546875" style="2" customWidth="1"/>
    <col min="1533" max="1533" width="29" style="2" customWidth="1"/>
    <col min="1534" max="1534" width="34.6640625" style="2" customWidth="1"/>
    <col min="1535" max="1535" width="36.109375" style="2" customWidth="1"/>
    <col min="1536" max="1536" width="32.5546875" style="2" customWidth="1"/>
    <col min="1537" max="1537" width="29.44140625" style="2" customWidth="1"/>
    <col min="1538" max="1538" width="24" style="2" customWidth="1"/>
    <col min="1539" max="1787" width="9.109375" style="2"/>
    <col min="1788" max="1788" width="11.5546875" style="2" customWidth="1"/>
    <col min="1789" max="1789" width="29" style="2" customWidth="1"/>
    <col min="1790" max="1790" width="34.6640625" style="2" customWidth="1"/>
    <col min="1791" max="1791" width="36.109375" style="2" customWidth="1"/>
    <col min="1792" max="1792" width="32.5546875" style="2" customWidth="1"/>
    <col min="1793" max="1793" width="29.44140625" style="2" customWidth="1"/>
    <col min="1794" max="1794" width="24" style="2" customWidth="1"/>
    <col min="1795" max="2043" width="9.109375" style="2"/>
    <col min="2044" max="2044" width="11.5546875" style="2" customWidth="1"/>
    <col min="2045" max="2045" width="29" style="2" customWidth="1"/>
    <col min="2046" max="2046" width="34.6640625" style="2" customWidth="1"/>
    <col min="2047" max="2047" width="36.109375" style="2" customWidth="1"/>
    <col min="2048" max="2048" width="32.5546875" style="2" customWidth="1"/>
    <col min="2049" max="2049" width="29.44140625" style="2" customWidth="1"/>
    <col min="2050" max="2050" width="24" style="2" customWidth="1"/>
    <col min="2051" max="2299" width="9.109375" style="2"/>
    <col min="2300" max="2300" width="11.5546875" style="2" customWidth="1"/>
    <col min="2301" max="2301" width="29" style="2" customWidth="1"/>
    <col min="2302" max="2302" width="34.6640625" style="2" customWidth="1"/>
    <col min="2303" max="2303" width="36.109375" style="2" customWidth="1"/>
    <col min="2304" max="2304" width="32.5546875" style="2" customWidth="1"/>
    <col min="2305" max="2305" width="29.44140625" style="2" customWidth="1"/>
    <col min="2306" max="2306" width="24" style="2" customWidth="1"/>
    <col min="2307" max="2555" width="9.109375" style="2"/>
    <col min="2556" max="2556" width="11.5546875" style="2" customWidth="1"/>
    <col min="2557" max="2557" width="29" style="2" customWidth="1"/>
    <col min="2558" max="2558" width="34.6640625" style="2" customWidth="1"/>
    <col min="2559" max="2559" width="36.109375" style="2" customWidth="1"/>
    <col min="2560" max="2560" width="32.5546875" style="2" customWidth="1"/>
    <col min="2561" max="2561" width="29.44140625" style="2" customWidth="1"/>
    <col min="2562" max="2562" width="24" style="2" customWidth="1"/>
    <col min="2563" max="2811" width="9.109375" style="2"/>
    <col min="2812" max="2812" width="11.5546875" style="2" customWidth="1"/>
    <col min="2813" max="2813" width="29" style="2" customWidth="1"/>
    <col min="2814" max="2814" width="34.6640625" style="2" customWidth="1"/>
    <col min="2815" max="2815" width="36.109375" style="2" customWidth="1"/>
    <col min="2816" max="2816" width="32.5546875" style="2" customWidth="1"/>
    <col min="2817" max="2817" width="29.44140625" style="2" customWidth="1"/>
    <col min="2818" max="2818" width="24" style="2" customWidth="1"/>
    <col min="2819" max="3067" width="9.109375" style="2"/>
    <col min="3068" max="3068" width="11.5546875" style="2" customWidth="1"/>
    <col min="3069" max="3069" width="29" style="2" customWidth="1"/>
    <col min="3070" max="3070" width="34.6640625" style="2" customWidth="1"/>
    <col min="3071" max="3071" width="36.109375" style="2" customWidth="1"/>
    <col min="3072" max="3072" width="32.5546875" style="2" customWidth="1"/>
    <col min="3073" max="3073" width="29.44140625" style="2" customWidth="1"/>
    <col min="3074" max="3074" width="24" style="2" customWidth="1"/>
    <col min="3075" max="3323" width="9.109375" style="2"/>
    <col min="3324" max="3324" width="11.5546875" style="2" customWidth="1"/>
    <col min="3325" max="3325" width="29" style="2" customWidth="1"/>
    <col min="3326" max="3326" width="34.6640625" style="2" customWidth="1"/>
    <col min="3327" max="3327" width="36.109375" style="2" customWidth="1"/>
    <col min="3328" max="3328" width="32.5546875" style="2" customWidth="1"/>
    <col min="3329" max="3329" width="29.44140625" style="2" customWidth="1"/>
    <col min="3330" max="3330" width="24" style="2" customWidth="1"/>
    <col min="3331" max="3579" width="9.109375" style="2"/>
    <col min="3580" max="3580" width="11.5546875" style="2" customWidth="1"/>
    <col min="3581" max="3581" width="29" style="2" customWidth="1"/>
    <col min="3582" max="3582" width="34.6640625" style="2" customWidth="1"/>
    <col min="3583" max="3583" width="36.109375" style="2" customWidth="1"/>
    <col min="3584" max="3584" width="32.5546875" style="2" customWidth="1"/>
    <col min="3585" max="3585" width="29.44140625" style="2" customWidth="1"/>
    <col min="3586" max="3586" width="24" style="2" customWidth="1"/>
    <col min="3587" max="3835" width="9.109375" style="2"/>
    <col min="3836" max="3836" width="11.5546875" style="2" customWidth="1"/>
    <col min="3837" max="3837" width="29" style="2" customWidth="1"/>
    <col min="3838" max="3838" width="34.6640625" style="2" customWidth="1"/>
    <col min="3839" max="3839" width="36.109375" style="2" customWidth="1"/>
    <col min="3840" max="3840" width="32.5546875" style="2" customWidth="1"/>
    <col min="3841" max="3841" width="29.44140625" style="2" customWidth="1"/>
    <col min="3842" max="3842" width="24" style="2" customWidth="1"/>
    <col min="3843" max="4091" width="9.109375" style="2"/>
    <col min="4092" max="4092" width="11.5546875" style="2" customWidth="1"/>
    <col min="4093" max="4093" width="29" style="2" customWidth="1"/>
    <col min="4094" max="4094" width="34.6640625" style="2" customWidth="1"/>
    <col min="4095" max="4095" width="36.109375" style="2" customWidth="1"/>
    <col min="4096" max="4096" width="32.5546875" style="2" customWidth="1"/>
    <col min="4097" max="4097" width="29.44140625" style="2" customWidth="1"/>
    <col min="4098" max="4098" width="24" style="2" customWidth="1"/>
    <col min="4099" max="4347" width="9.109375" style="2"/>
    <col min="4348" max="4348" width="11.5546875" style="2" customWidth="1"/>
    <col min="4349" max="4349" width="29" style="2" customWidth="1"/>
    <col min="4350" max="4350" width="34.6640625" style="2" customWidth="1"/>
    <col min="4351" max="4351" width="36.109375" style="2" customWidth="1"/>
    <col min="4352" max="4352" width="32.5546875" style="2" customWidth="1"/>
    <col min="4353" max="4353" width="29.44140625" style="2" customWidth="1"/>
    <col min="4354" max="4354" width="24" style="2" customWidth="1"/>
    <col min="4355" max="4603" width="9.109375" style="2"/>
    <col min="4604" max="4604" width="11.5546875" style="2" customWidth="1"/>
    <col min="4605" max="4605" width="29" style="2" customWidth="1"/>
    <col min="4606" max="4606" width="34.6640625" style="2" customWidth="1"/>
    <col min="4607" max="4607" width="36.109375" style="2" customWidth="1"/>
    <col min="4608" max="4608" width="32.5546875" style="2" customWidth="1"/>
    <col min="4609" max="4609" width="29.44140625" style="2" customWidth="1"/>
    <col min="4610" max="4610" width="24" style="2" customWidth="1"/>
    <col min="4611" max="4859" width="9.109375" style="2"/>
    <col min="4860" max="4860" width="11.5546875" style="2" customWidth="1"/>
    <col min="4861" max="4861" width="29" style="2" customWidth="1"/>
    <col min="4862" max="4862" width="34.6640625" style="2" customWidth="1"/>
    <col min="4863" max="4863" width="36.109375" style="2" customWidth="1"/>
    <col min="4864" max="4864" width="32.5546875" style="2" customWidth="1"/>
    <col min="4865" max="4865" width="29.44140625" style="2" customWidth="1"/>
    <col min="4866" max="4866" width="24" style="2" customWidth="1"/>
    <col min="4867" max="5115" width="9.109375" style="2"/>
    <col min="5116" max="5116" width="11.5546875" style="2" customWidth="1"/>
    <col min="5117" max="5117" width="29" style="2" customWidth="1"/>
    <col min="5118" max="5118" width="34.6640625" style="2" customWidth="1"/>
    <col min="5119" max="5119" width="36.109375" style="2" customWidth="1"/>
    <col min="5120" max="5120" width="32.5546875" style="2" customWidth="1"/>
    <col min="5121" max="5121" width="29.44140625" style="2" customWidth="1"/>
    <col min="5122" max="5122" width="24" style="2" customWidth="1"/>
    <col min="5123" max="5371" width="9.109375" style="2"/>
    <col min="5372" max="5372" width="11.5546875" style="2" customWidth="1"/>
    <col min="5373" max="5373" width="29" style="2" customWidth="1"/>
    <col min="5374" max="5374" width="34.6640625" style="2" customWidth="1"/>
    <col min="5375" max="5375" width="36.109375" style="2" customWidth="1"/>
    <col min="5376" max="5376" width="32.5546875" style="2" customWidth="1"/>
    <col min="5377" max="5377" width="29.44140625" style="2" customWidth="1"/>
    <col min="5378" max="5378" width="24" style="2" customWidth="1"/>
    <col min="5379" max="5627" width="9.109375" style="2"/>
    <col min="5628" max="5628" width="11.5546875" style="2" customWidth="1"/>
    <col min="5629" max="5629" width="29" style="2" customWidth="1"/>
    <col min="5630" max="5630" width="34.6640625" style="2" customWidth="1"/>
    <col min="5631" max="5631" width="36.109375" style="2" customWidth="1"/>
    <col min="5632" max="5632" width="32.5546875" style="2" customWidth="1"/>
    <col min="5633" max="5633" width="29.44140625" style="2" customWidth="1"/>
    <col min="5634" max="5634" width="24" style="2" customWidth="1"/>
    <col min="5635" max="5883" width="9.109375" style="2"/>
    <col min="5884" max="5884" width="11.5546875" style="2" customWidth="1"/>
    <col min="5885" max="5885" width="29" style="2" customWidth="1"/>
    <col min="5886" max="5886" width="34.6640625" style="2" customWidth="1"/>
    <col min="5887" max="5887" width="36.109375" style="2" customWidth="1"/>
    <col min="5888" max="5888" width="32.5546875" style="2" customWidth="1"/>
    <col min="5889" max="5889" width="29.44140625" style="2" customWidth="1"/>
    <col min="5890" max="5890" width="24" style="2" customWidth="1"/>
    <col min="5891" max="6139" width="9.109375" style="2"/>
    <col min="6140" max="6140" width="11.5546875" style="2" customWidth="1"/>
    <col min="6141" max="6141" width="29" style="2" customWidth="1"/>
    <col min="6142" max="6142" width="34.6640625" style="2" customWidth="1"/>
    <col min="6143" max="6143" width="36.109375" style="2" customWidth="1"/>
    <col min="6144" max="6144" width="32.5546875" style="2" customWidth="1"/>
    <col min="6145" max="6145" width="29.44140625" style="2" customWidth="1"/>
    <col min="6146" max="6146" width="24" style="2" customWidth="1"/>
    <col min="6147" max="6395" width="9.109375" style="2"/>
    <col min="6396" max="6396" width="11.5546875" style="2" customWidth="1"/>
    <col min="6397" max="6397" width="29" style="2" customWidth="1"/>
    <col min="6398" max="6398" width="34.6640625" style="2" customWidth="1"/>
    <col min="6399" max="6399" width="36.109375" style="2" customWidth="1"/>
    <col min="6400" max="6400" width="32.5546875" style="2" customWidth="1"/>
    <col min="6401" max="6401" width="29.44140625" style="2" customWidth="1"/>
    <col min="6402" max="6402" width="24" style="2" customWidth="1"/>
    <col min="6403" max="6651" width="9.109375" style="2"/>
    <col min="6652" max="6652" width="11.5546875" style="2" customWidth="1"/>
    <col min="6653" max="6653" width="29" style="2" customWidth="1"/>
    <col min="6654" max="6654" width="34.6640625" style="2" customWidth="1"/>
    <col min="6655" max="6655" width="36.109375" style="2" customWidth="1"/>
    <col min="6656" max="6656" width="32.5546875" style="2" customWidth="1"/>
    <col min="6657" max="6657" width="29.44140625" style="2" customWidth="1"/>
    <col min="6658" max="6658" width="24" style="2" customWidth="1"/>
    <col min="6659" max="6907" width="9.109375" style="2"/>
    <col min="6908" max="6908" width="11.5546875" style="2" customWidth="1"/>
    <col min="6909" max="6909" width="29" style="2" customWidth="1"/>
    <col min="6910" max="6910" width="34.6640625" style="2" customWidth="1"/>
    <col min="6911" max="6911" width="36.109375" style="2" customWidth="1"/>
    <col min="6912" max="6912" width="32.5546875" style="2" customWidth="1"/>
    <col min="6913" max="6913" width="29.44140625" style="2" customWidth="1"/>
    <col min="6914" max="6914" width="24" style="2" customWidth="1"/>
    <col min="6915" max="7163" width="9.109375" style="2"/>
    <col min="7164" max="7164" width="11.5546875" style="2" customWidth="1"/>
    <col min="7165" max="7165" width="29" style="2" customWidth="1"/>
    <col min="7166" max="7166" width="34.6640625" style="2" customWidth="1"/>
    <col min="7167" max="7167" width="36.109375" style="2" customWidth="1"/>
    <col min="7168" max="7168" width="32.5546875" style="2" customWidth="1"/>
    <col min="7169" max="7169" width="29.44140625" style="2" customWidth="1"/>
    <col min="7170" max="7170" width="24" style="2" customWidth="1"/>
    <col min="7171" max="7419" width="9.109375" style="2"/>
    <col min="7420" max="7420" width="11.5546875" style="2" customWidth="1"/>
    <col min="7421" max="7421" width="29" style="2" customWidth="1"/>
    <col min="7422" max="7422" width="34.6640625" style="2" customWidth="1"/>
    <col min="7423" max="7423" width="36.109375" style="2" customWidth="1"/>
    <col min="7424" max="7424" width="32.5546875" style="2" customWidth="1"/>
    <col min="7425" max="7425" width="29.44140625" style="2" customWidth="1"/>
    <col min="7426" max="7426" width="24" style="2" customWidth="1"/>
    <col min="7427" max="7675" width="9.109375" style="2"/>
    <col min="7676" max="7676" width="11.5546875" style="2" customWidth="1"/>
    <col min="7677" max="7677" width="29" style="2" customWidth="1"/>
    <col min="7678" max="7678" width="34.6640625" style="2" customWidth="1"/>
    <col min="7679" max="7679" width="36.109375" style="2" customWidth="1"/>
    <col min="7680" max="7680" width="32.5546875" style="2" customWidth="1"/>
    <col min="7681" max="7681" width="29.44140625" style="2" customWidth="1"/>
    <col min="7682" max="7682" width="24" style="2" customWidth="1"/>
    <col min="7683" max="7931" width="9.109375" style="2"/>
    <col min="7932" max="7932" width="11.5546875" style="2" customWidth="1"/>
    <col min="7933" max="7933" width="29" style="2" customWidth="1"/>
    <col min="7934" max="7934" width="34.6640625" style="2" customWidth="1"/>
    <col min="7935" max="7935" width="36.109375" style="2" customWidth="1"/>
    <col min="7936" max="7936" width="32.5546875" style="2" customWidth="1"/>
    <col min="7937" max="7937" width="29.44140625" style="2" customWidth="1"/>
    <col min="7938" max="7938" width="24" style="2" customWidth="1"/>
    <col min="7939" max="8187" width="9.109375" style="2"/>
    <col min="8188" max="8188" width="11.5546875" style="2" customWidth="1"/>
    <col min="8189" max="8189" width="29" style="2" customWidth="1"/>
    <col min="8190" max="8190" width="34.6640625" style="2" customWidth="1"/>
    <col min="8191" max="8191" width="36.109375" style="2" customWidth="1"/>
    <col min="8192" max="8192" width="32.5546875" style="2" customWidth="1"/>
    <col min="8193" max="8193" width="29.44140625" style="2" customWidth="1"/>
    <col min="8194" max="8194" width="24" style="2" customWidth="1"/>
    <col min="8195" max="8443" width="9.109375" style="2"/>
    <col min="8444" max="8444" width="11.5546875" style="2" customWidth="1"/>
    <col min="8445" max="8445" width="29" style="2" customWidth="1"/>
    <col min="8446" max="8446" width="34.6640625" style="2" customWidth="1"/>
    <col min="8447" max="8447" width="36.109375" style="2" customWidth="1"/>
    <col min="8448" max="8448" width="32.5546875" style="2" customWidth="1"/>
    <col min="8449" max="8449" width="29.44140625" style="2" customWidth="1"/>
    <col min="8450" max="8450" width="24" style="2" customWidth="1"/>
    <col min="8451" max="8699" width="9.109375" style="2"/>
    <col min="8700" max="8700" width="11.5546875" style="2" customWidth="1"/>
    <col min="8701" max="8701" width="29" style="2" customWidth="1"/>
    <col min="8702" max="8702" width="34.6640625" style="2" customWidth="1"/>
    <col min="8703" max="8703" width="36.109375" style="2" customWidth="1"/>
    <col min="8704" max="8704" width="32.5546875" style="2" customWidth="1"/>
    <col min="8705" max="8705" width="29.44140625" style="2" customWidth="1"/>
    <col min="8706" max="8706" width="24" style="2" customWidth="1"/>
    <col min="8707" max="8955" width="9.109375" style="2"/>
    <col min="8956" max="8956" width="11.5546875" style="2" customWidth="1"/>
    <col min="8957" max="8957" width="29" style="2" customWidth="1"/>
    <col min="8958" max="8958" width="34.6640625" style="2" customWidth="1"/>
    <col min="8959" max="8959" width="36.109375" style="2" customWidth="1"/>
    <col min="8960" max="8960" width="32.5546875" style="2" customWidth="1"/>
    <col min="8961" max="8961" width="29.44140625" style="2" customWidth="1"/>
    <col min="8962" max="8962" width="24" style="2" customWidth="1"/>
    <col min="8963" max="9211" width="9.109375" style="2"/>
    <col min="9212" max="9212" width="11.5546875" style="2" customWidth="1"/>
    <col min="9213" max="9213" width="29" style="2" customWidth="1"/>
    <col min="9214" max="9214" width="34.6640625" style="2" customWidth="1"/>
    <col min="9215" max="9215" width="36.109375" style="2" customWidth="1"/>
    <col min="9216" max="9216" width="32.5546875" style="2" customWidth="1"/>
    <col min="9217" max="9217" width="29.44140625" style="2" customWidth="1"/>
    <col min="9218" max="9218" width="24" style="2" customWidth="1"/>
    <col min="9219" max="9467" width="9.109375" style="2"/>
    <col min="9468" max="9468" width="11.5546875" style="2" customWidth="1"/>
    <col min="9469" max="9469" width="29" style="2" customWidth="1"/>
    <col min="9470" max="9470" width="34.6640625" style="2" customWidth="1"/>
    <col min="9471" max="9471" width="36.109375" style="2" customWidth="1"/>
    <col min="9472" max="9472" width="32.5546875" style="2" customWidth="1"/>
    <col min="9473" max="9473" width="29.44140625" style="2" customWidth="1"/>
    <col min="9474" max="9474" width="24" style="2" customWidth="1"/>
    <col min="9475" max="9723" width="9.109375" style="2"/>
    <col min="9724" max="9724" width="11.5546875" style="2" customWidth="1"/>
    <col min="9725" max="9725" width="29" style="2" customWidth="1"/>
    <col min="9726" max="9726" width="34.6640625" style="2" customWidth="1"/>
    <col min="9727" max="9727" width="36.109375" style="2" customWidth="1"/>
    <col min="9728" max="9728" width="32.5546875" style="2" customWidth="1"/>
    <col min="9729" max="9729" width="29.44140625" style="2" customWidth="1"/>
    <col min="9730" max="9730" width="24" style="2" customWidth="1"/>
    <col min="9731" max="9979" width="9.109375" style="2"/>
    <col min="9980" max="9980" width="11.5546875" style="2" customWidth="1"/>
    <col min="9981" max="9981" width="29" style="2" customWidth="1"/>
    <col min="9982" max="9982" width="34.6640625" style="2" customWidth="1"/>
    <col min="9983" max="9983" width="36.109375" style="2" customWidth="1"/>
    <col min="9984" max="9984" width="32.5546875" style="2" customWidth="1"/>
    <col min="9985" max="9985" width="29.44140625" style="2" customWidth="1"/>
    <col min="9986" max="9986" width="24" style="2" customWidth="1"/>
    <col min="9987" max="10235" width="9.109375" style="2"/>
    <col min="10236" max="10236" width="11.5546875" style="2" customWidth="1"/>
    <col min="10237" max="10237" width="29" style="2" customWidth="1"/>
    <col min="10238" max="10238" width="34.6640625" style="2" customWidth="1"/>
    <col min="10239" max="10239" width="36.109375" style="2" customWidth="1"/>
    <col min="10240" max="10240" width="32.5546875" style="2" customWidth="1"/>
    <col min="10241" max="10241" width="29.44140625" style="2" customWidth="1"/>
    <col min="10242" max="10242" width="24" style="2" customWidth="1"/>
    <col min="10243" max="10491" width="9.109375" style="2"/>
    <col min="10492" max="10492" width="11.5546875" style="2" customWidth="1"/>
    <col min="10493" max="10493" width="29" style="2" customWidth="1"/>
    <col min="10494" max="10494" width="34.6640625" style="2" customWidth="1"/>
    <col min="10495" max="10495" width="36.109375" style="2" customWidth="1"/>
    <col min="10496" max="10496" width="32.5546875" style="2" customWidth="1"/>
    <col min="10497" max="10497" width="29.44140625" style="2" customWidth="1"/>
    <col min="10498" max="10498" width="24" style="2" customWidth="1"/>
    <col min="10499" max="10747" width="9.109375" style="2"/>
    <col min="10748" max="10748" width="11.5546875" style="2" customWidth="1"/>
    <col min="10749" max="10749" width="29" style="2" customWidth="1"/>
    <col min="10750" max="10750" width="34.6640625" style="2" customWidth="1"/>
    <col min="10751" max="10751" width="36.109375" style="2" customWidth="1"/>
    <col min="10752" max="10752" width="32.5546875" style="2" customWidth="1"/>
    <col min="10753" max="10753" width="29.44140625" style="2" customWidth="1"/>
    <col min="10754" max="10754" width="24" style="2" customWidth="1"/>
    <col min="10755" max="11003" width="9.109375" style="2"/>
    <col min="11004" max="11004" width="11.5546875" style="2" customWidth="1"/>
    <col min="11005" max="11005" width="29" style="2" customWidth="1"/>
    <col min="11006" max="11006" width="34.6640625" style="2" customWidth="1"/>
    <col min="11007" max="11007" width="36.109375" style="2" customWidth="1"/>
    <col min="11008" max="11008" width="32.5546875" style="2" customWidth="1"/>
    <col min="11009" max="11009" width="29.44140625" style="2" customWidth="1"/>
    <col min="11010" max="11010" width="24" style="2" customWidth="1"/>
    <col min="11011" max="11259" width="9.109375" style="2"/>
    <col min="11260" max="11260" width="11.5546875" style="2" customWidth="1"/>
    <col min="11261" max="11261" width="29" style="2" customWidth="1"/>
    <col min="11262" max="11262" width="34.6640625" style="2" customWidth="1"/>
    <col min="11263" max="11263" width="36.109375" style="2" customWidth="1"/>
    <col min="11264" max="11264" width="32.5546875" style="2" customWidth="1"/>
    <col min="11265" max="11265" width="29.44140625" style="2" customWidth="1"/>
    <col min="11266" max="11266" width="24" style="2" customWidth="1"/>
    <col min="11267" max="11515" width="9.109375" style="2"/>
    <col min="11516" max="11516" width="11.5546875" style="2" customWidth="1"/>
    <col min="11517" max="11517" width="29" style="2" customWidth="1"/>
    <col min="11518" max="11518" width="34.6640625" style="2" customWidth="1"/>
    <col min="11519" max="11519" width="36.109375" style="2" customWidth="1"/>
    <col min="11520" max="11520" width="32.5546875" style="2" customWidth="1"/>
    <col min="11521" max="11521" width="29.44140625" style="2" customWidth="1"/>
    <col min="11522" max="11522" width="24" style="2" customWidth="1"/>
    <col min="11523" max="11771" width="9.109375" style="2"/>
    <col min="11772" max="11772" width="11.5546875" style="2" customWidth="1"/>
    <col min="11773" max="11773" width="29" style="2" customWidth="1"/>
    <col min="11774" max="11774" width="34.6640625" style="2" customWidth="1"/>
    <col min="11775" max="11775" width="36.109375" style="2" customWidth="1"/>
    <col min="11776" max="11776" width="32.5546875" style="2" customWidth="1"/>
    <col min="11777" max="11777" width="29.44140625" style="2" customWidth="1"/>
    <col min="11778" max="11778" width="24" style="2" customWidth="1"/>
    <col min="11779" max="12027" width="9.109375" style="2"/>
    <col min="12028" max="12028" width="11.5546875" style="2" customWidth="1"/>
    <col min="12029" max="12029" width="29" style="2" customWidth="1"/>
    <col min="12030" max="12030" width="34.6640625" style="2" customWidth="1"/>
    <col min="12031" max="12031" width="36.109375" style="2" customWidth="1"/>
    <col min="12032" max="12032" width="32.5546875" style="2" customWidth="1"/>
    <col min="12033" max="12033" width="29.44140625" style="2" customWidth="1"/>
    <col min="12034" max="12034" width="24" style="2" customWidth="1"/>
    <col min="12035" max="12283" width="9.109375" style="2"/>
    <col min="12284" max="12284" width="11.5546875" style="2" customWidth="1"/>
    <col min="12285" max="12285" width="29" style="2" customWidth="1"/>
    <col min="12286" max="12286" width="34.6640625" style="2" customWidth="1"/>
    <col min="12287" max="12287" width="36.109375" style="2" customWidth="1"/>
    <col min="12288" max="12288" width="32.5546875" style="2" customWidth="1"/>
    <col min="12289" max="12289" width="29.44140625" style="2" customWidth="1"/>
    <col min="12290" max="12290" width="24" style="2" customWidth="1"/>
    <col min="12291" max="12539" width="9.109375" style="2"/>
    <col min="12540" max="12540" width="11.5546875" style="2" customWidth="1"/>
    <col min="12541" max="12541" width="29" style="2" customWidth="1"/>
    <col min="12542" max="12542" width="34.6640625" style="2" customWidth="1"/>
    <col min="12543" max="12543" width="36.109375" style="2" customWidth="1"/>
    <col min="12544" max="12544" width="32.5546875" style="2" customWidth="1"/>
    <col min="12545" max="12545" width="29.44140625" style="2" customWidth="1"/>
    <col min="12546" max="12546" width="24" style="2" customWidth="1"/>
    <col min="12547" max="12795" width="9.109375" style="2"/>
    <col min="12796" max="12796" width="11.5546875" style="2" customWidth="1"/>
    <col min="12797" max="12797" width="29" style="2" customWidth="1"/>
    <col min="12798" max="12798" width="34.6640625" style="2" customWidth="1"/>
    <col min="12799" max="12799" width="36.109375" style="2" customWidth="1"/>
    <col min="12800" max="12800" width="32.5546875" style="2" customWidth="1"/>
    <col min="12801" max="12801" width="29.44140625" style="2" customWidth="1"/>
    <col min="12802" max="12802" width="24" style="2" customWidth="1"/>
    <col min="12803" max="13051" width="9.109375" style="2"/>
    <col min="13052" max="13052" width="11.5546875" style="2" customWidth="1"/>
    <col min="13053" max="13053" width="29" style="2" customWidth="1"/>
    <col min="13054" max="13054" width="34.6640625" style="2" customWidth="1"/>
    <col min="13055" max="13055" width="36.109375" style="2" customWidth="1"/>
    <col min="13056" max="13056" width="32.5546875" style="2" customWidth="1"/>
    <col min="13057" max="13057" width="29.44140625" style="2" customWidth="1"/>
    <col min="13058" max="13058" width="24" style="2" customWidth="1"/>
    <col min="13059" max="13307" width="9.109375" style="2"/>
    <col min="13308" max="13308" width="11.5546875" style="2" customWidth="1"/>
    <col min="13309" max="13309" width="29" style="2" customWidth="1"/>
    <col min="13310" max="13310" width="34.6640625" style="2" customWidth="1"/>
    <col min="13311" max="13311" width="36.109375" style="2" customWidth="1"/>
    <col min="13312" max="13312" width="32.5546875" style="2" customWidth="1"/>
    <col min="13313" max="13313" width="29.44140625" style="2" customWidth="1"/>
    <col min="13314" max="13314" width="24" style="2" customWidth="1"/>
    <col min="13315" max="13563" width="9.109375" style="2"/>
    <col min="13564" max="13564" width="11.5546875" style="2" customWidth="1"/>
    <col min="13565" max="13565" width="29" style="2" customWidth="1"/>
    <col min="13566" max="13566" width="34.6640625" style="2" customWidth="1"/>
    <col min="13567" max="13567" width="36.109375" style="2" customWidth="1"/>
    <col min="13568" max="13568" width="32.5546875" style="2" customWidth="1"/>
    <col min="13569" max="13569" width="29.44140625" style="2" customWidth="1"/>
    <col min="13570" max="13570" width="24" style="2" customWidth="1"/>
    <col min="13571" max="13819" width="9.109375" style="2"/>
    <col min="13820" max="13820" width="11.5546875" style="2" customWidth="1"/>
    <col min="13821" max="13821" width="29" style="2" customWidth="1"/>
    <col min="13822" max="13822" width="34.6640625" style="2" customWidth="1"/>
    <col min="13823" max="13823" width="36.109375" style="2" customWidth="1"/>
    <col min="13824" max="13824" width="32.5546875" style="2" customWidth="1"/>
    <col min="13825" max="13825" width="29.44140625" style="2" customWidth="1"/>
    <col min="13826" max="13826" width="24" style="2" customWidth="1"/>
    <col min="13827" max="14075" width="9.109375" style="2"/>
    <col min="14076" max="14076" width="11.5546875" style="2" customWidth="1"/>
    <col min="14077" max="14077" width="29" style="2" customWidth="1"/>
    <col min="14078" max="14078" width="34.6640625" style="2" customWidth="1"/>
    <col min="14079" max="14079" width="36.109375" style="2" customWidth="1"/>
    <col min="14080" max="14080" width="32.5546875" style="2" customWidth="1"/>
    <col min="14081" max="14081" width="29.44140625" style="2" customWidth="1"/>
    <col min="14082" max="14082" width="24" style="2" customWidth="1"/>
    <col min="14083" max="14331" width="9.109375" style="2"/>
    <col min="14332" max="14332" width="11.5546875" style="2" customWidth="1"/>
    <col min="14333" max="14333" width="29" style="2" customWidth="1"/>
    <col min="14334" max="14334" width="34.6640625" style="2" customWidth="1"/>
    <col min="14335" max="14335" width="36.109375" style="2" customWidth="1"/>
    <col min="14336" max="14336" width="32.5546875" style="2" customWidth="1"/>
    <col min="14337" max="14337" width="29.44140625" style="2" customWidth="1"/>
    <col min="14338" max="14338" width="24" style="2" customWidth="1"/>
    <col min="14339" max="14587" width="9.109375" style="2"/>
    <col min="14588" max="14588" width="11.5546875" style="2" customWidth="1"/>
    <col min="14589" max="14589" width="29" style="2" customWidth="1"/>
    <col min="14590" max="14590" width="34.6640625" style="2" customWidth="1"/>
    <col min="14591" max="14591" width="36.109375" style="2" customWidth="1"/>
    <col min="14592" max="14592" width="32.5546875" style="2" customWidth="1"/>
    <col min="14593" max="14593" width="29.44140625" style="2" customWidth="1"/>
    <col min="14594" max="14594" width="24" style="2" customWidth="1"/>
    <col min="14595" max="14843" width="9.109375" style="2"/>
    <col min="14844" max="14844" width="11.5546875" style="2" customWidth="1"/>
    <col min="14845" max="14845" width="29" style="2" customWidth="1"/>
    <col min="14846" max="14846" width="34.6640625" style="2" customWidth="1"/>
    <col min="14847" max="14847" width="36.109375" style="2" customWidth="1"/>
    <col min="14848" max="14848" width="32.5546875" style="2" customWidth="1"/>
    <col min="14849" max="14849" width="29.44140625" style="2" customWidth="1"/>
    <col min="14850" max="14850" width="24" style="2" customWidth="1"/>
    <col min="14851" max="15099" width="9.109375" style="2"/>
    <col min="15100" max="15100" width="11.5546875" style="2" customWidth="1"/>
    <col min="15101" max="15101" width="29" style="2" customWidth="1"/>
    <col min="15102" max="15102" width="34.6640625" style="2" customWidth="1"/>
    <col min="15103" max="15103" width="36.109375" style="2" customWidth="1"/>
    <col min="15104" max="15104" width="32.5546875" style="2" customWidth="1"/>
    <col min="15105" max="15105" width="29.44140625" style="2" customWidth="1"/>
    <col min="15106" max="15106" width="24" style="2" customWidth="1"/>
    <col min="15107" max="15355" width="9.109375" style="2"/>
    <col min="15356" max="15356" width="11.5546875" style="2" customWidth="1"/>
    <col min="15357" max="15357" width="29" style="2" customWidth="1"/>
    <col min="15358" max="15358" width="34.6640625" style="2" customWidth="1"/>
    <col min="15359" max="15359" width="36.109375" style="2" customWidth="1"/>
    <col min="15360" max="15360" width="32.5546875" style="2" customWidth="1"/>
    <col min="15361" max="15361" width="29.44140625" style="2" customWidth="1"/>
    <col min="15362" max="15362" width="24" style="2" customWidth="1"/>
    <col min="15363" max="15611" width="9.109375" style="2"/>
    <col min="15612" max="15612" width="11.5546875" style="2" customWidth="1"/>
    <col min="15613" max="15613" width="29" style="2" customWidth="1"/>
    <col min="15614" max="15614" width="34.6640625" style="2" customWidth="1"/>
    <col min="15615" max="15615" width="36.109375" style="2" customWidth="1"/>
    <col min="15616" max="15616" width="32.5546875" style="2" customWidth="1"/>
    <col min="15617" max="15617" width="29.44140625" style="2" customWidth="1"/>
    <col min="15618" max="15618" width="24" style="2" customWidth="1"/>
    <col min="15619" max="15867" width="9.109375" style="2"/>
    <col min="15868" max="15868" width="11.5546875" style="2" customWidth="1"/>
    <col min="15869" max="15869" width="29" style="2" customWidth="1"/>
    <col min="15870" max="15870" width="34.6640625" style="2" customWidth="1"/>
    <col min="15871" max="15871" width="36.109375" style="2" customWidth="1"/>
    <col min="15872" max="15872" width="32.5546875" style="2" customWidth="1"/>
    <col min="15873" max="15873" width="29.44140625" style="2" customWidth="1"/>
    <col min="15874" max="15874" width="24" style="2" customWidth="1"/>
    <col min="15875" max="16123" width="9.109375" style="2"/>
    <col min="16124" max="16124" width="11.5546875" style="2" customWidth="1"/>
    <col min="16125" max="16125" width="29" style="2" customWidth="1"/>
    <col min="16126" max="16126" width="34.6640625" style="2" customWidth="1"/>
    <col min="16127" max="16127" width="36.109375" style="2" customWidth="1"/>
    <col min="16128" max="16128" width="32.5546875" style="2" customWidth="1"/>
    <col min="16129" max="16129" width="29.44140625" style="2" customWidth="1"/>
    <col min="16130" max="16130" width="24" style="2" customWidth="1"/>
    <col min="16131" max="16380" width="9.109375" style="2"/>
    <col min="16381" max="16384" width="9.109375" style="2" customWidth="1"/>
  </cols>
  <sheetData>
    <row r="1" spans="1:6" ht="31.2">
      <c r="A1" s="11" t="s">
        <v>0</v>
      </c>
      <c r="B1" s="11" t="s">
        <v>1</v>
      </c>
      <c r="C1" s="11" t="s">
        <v>612</v>
      </c>
      <c r="D1" s="11" t="s">
        <v>3</v>
      </c>
      <c r="E1" s="11" t="s">
        <v>4</v>
      </c>
      <c r="F1" s="11" t="s">
        <v>5</v>
      </c>
    </row>
    <row r="2" spans="1:6" ht="124.8">
      <c r="A2" s="13">
        <v>2</v>
      </c>
      <c r="B2" s="13" t="s">
        <v>5401</v>
      </c>
      <c r="C2" s="13" t="s">
        <v>5400</v>
      </c>
      <c r="D2" s="13" t="s">
        <v>5369</v>
      </c>
      <c r="E2" s="13" t="s">
        <v>5367</v>
      </c>
      <c r="F2" s="13" t="s">
        <v>5368</v>
      </c>
    </row>
    <row r="3" spans="1:6" ht="124.8">
      <c r="A3" s="16">
        <v>2</v>
      </c>
      <c r="B3" s="16" t="s">
        <v>5399</v>
      </c>
      <c r="C3" s="16" t="s">
        <v>5398</v>
      </c>
      <c r="D3" s="16" t="s">
        <v>5397</v>
      </c>
      <c r="E3" s="16" t="s">
        <v>5396</v>
      </c>
      <c r="F3" s="16" t="s">
        <v>5395</v>
      </c>
    </row>
    <row r="4" spans="1:6" ht="124.8">
      <c r="A4" s="16">
        <v>2</v>
      </c>
      <c r="B4" s="16" t="s">
        <v>5394</v>
      </c>
      <c r="C4" s="16" t="s">
        <v>5393</v>
      </c>
      <c r="D4" s="16" t="s">
        <v>5390</v>
      </c>
      <c r="E4" s="16" t="s">
        <v>5389</v>
      </c>
      <c r="F4" s="16" t="s">
        <v>5388</v>
      </c>
    </row>
    <row r="5" spans="1:6" ht="124.8">
      <c r="A5" s="16">
        <v>2</v>
      </c>
      <c r="B5" s="16" t="s">
        <v>5392</v>
      </c>
      <c r="C5" s="16" t="s">
        <v>5391</v>
      </c>
      <c r="D5" s="16" t="s">
        <v>5390</v>
      </c>
      <c r="E5" s="16" t="s">
        <v>5389</v>
      </c>
      <c r="F5" s="16" t="s">
        <v>5388</v>
      </c>
    </row>
    <row r="6" spans="1:6" ht="124.8">
      <c r="A6" s="13">
        <v>2</v>
      </c>
      <c r="B6" s="13" t="s">
        <v>5387</v>
      </c>
      <c r="C6" s="13" t="s">
        <v>5386</v>
      </c>
      <c r="D6" s="13" t="s">
        <v>5369</v>
      </c>
      <c r="E6" s="13" t="s">
        <v>5368</v>
      </c>
      <c r="F6" s="13" t="s">
        <v>5385</v>
      </c>
    </row>
    <row r="7" spans="1:6" ht="124.8">
      <c r="A7" s="13">
        <v>2</v>
      </c>
      <c r="B7" s="13" t="s">
        <v>5384</v>
      </c>
      <c r="C7" s="13" t="s">
        <v>5383</v>
      </c>
      <c r="D7" s="13" t="s">
        <v>5382</v>
      </c>
      <c r="E7" s="13" t="s">
        <v>5381</v>
      </c>
      <c r="F7" s="13" t="s">
        <v>5380</v>
      </c>
    </row>
    <row r="8" spans="1:6" ht="140.4">
      <c r="A8" s="13">
        <v>2</v>
      </c>
      <c r="B8" s="13" t="s">
        <v>5379</v>
      </c>
      <c r="C8" s="13" t="s">
        <v>5378</v>
      </c>
      <c r="D8" s="13" t="s">
        <v>5377</v>
      </c>
      <c r="E8" s="13" t="s">
        <v>5363</v>
      </c>
      <c r="F8" s="13" t="s">
        <v>5362</v>
      </c>
    </row>
    <row r="9" spans="1:6" ht="140.4">
      <c r="A9" s="13">
        <v>2</v>
      </c>
      <c r="B9" s="13" t="s">
        <v>5376</v>
      </c>
      <c r="C9" s="13" t="s">
        <v>5375</v>
      </c>
      <c r="D9" s="13" t="s">
        <v>5374</v>
      </c>
      <c r="E9" s="13" t="s">
        <v>5373</v>
      </c>
      <c r="F9" s="13" t="s">
        <v>5372</v>
      </c>
    </row>
    <row r="10" spans="1:6" ht="124.8">
      <c r="A10" s="16">
        <v>2</v>
      </c>
      <c r="B10" s="16" t="s">
        <v>5371</v>
      </c>
      <c r="C10" s="16" t="s">
        <v>5370</v>
      </c>
      <c r="D10" s="16" t="s">
        <v>5369</v>
      </c>
      <c r="E10" s="16" t="s">
        <v>5368</v>
      </c>
      <c r="F10" s="16" t="s">
        <v>5367</v>
      </c>
    </row>
    <row r="11" spans="1:6" ht="140.4">
      <c r="A11" s="13">
        <v>2</v>
      </c>
      <c r="B11" s="13" t="s">
        <v>5366</v>
      </c>
      <c r="C11" s="13" t="s">
        <v>5365</v>
      </c>
      <c r="D11" s="13" t="s">
        <v>5364</v>
      </c>
      <c r="E11" s="13" t="s">
        <v>5363</v>
      </c>
      <c r="F11" s="13" t="s">
        <v>5362</v>
      </c>
    </row>
    <row r="16" spans="1:6">
      <c r="B16" s="196"/>
      <c r="C16" s="196"/>
      <c r="D16" s="196"/>
      <c r="E16" s="196"/>
      <c r="F16" s="196"/>
    </row>
  </sheetData>
  <autoFilter ref="A1:F11" xr:uid="{B128E8D9-1BA8-4408-B81B-4214C175451F}"/>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F08A09-7341-432A-9A65-93240664E3E7}">
  <dimension ref="A1:F16"/>
  <sheetViews>
    <sheetView showGridLines="0" zoomScale="80" zoomScaleNormal="80" workbookViewId="0">
      <selection activeCell="G1" sqref="G1:G1048576"/>
    </sheetView>
  </sheetViews>
  <sheetFormatPr defaultColWidth="13.6640625" defaultRowHeight="15.6"/>
  <cols>
    <col min="1" max="2" width="13.6640625" style="7"/>
    <col min="3" max="3" width="23.5546875" style="7" customWidth="1"/>
    <col min="4" max="252" width="13.6640625" style="7"/>
    <col min="253" max="253" width="23.5546875" style="7" customWidth="1"/>
    <col min="254" max="257" width="13.6640625" style="7"/>
    <col min="258" max="258" width="17.44140625" style="7" customWidth="1"/>
    <col min="259" max="259" width="25.5546875" style="7" customWidth="1"/>
    <col min="260" max="508" width="13.6640625" style="7"/>
    <col min="509" max="509" width="23.5546875" style="7" customWidth="1"/>
    <col min="510" max="513" width="13.6640625" style="7"/>
    <col min="514" max="514" width="17.44140625" style="7" customWidth="1"/>
    <col min="515" max="515" width="25.5546875" style="7" customWidth="1"/>
    <col min="516" max="764" width="13.6640625" style="7"/>
    <col min="765" max="765" width="23.5546875" style="7" customWidth="1"/>
    <col min="766" max="769" width="13.6640625" style="7"/>
    <col min="770" max="770" width="17.44140625" style="7" customWidth="1"/>
    <col min="771" max="771" width="25.5546875" style="7" customWidth="1"/>
    <col min="772" max="1020" width="13.6640625" style="7"/>
    <col min="1021" max="1021" width="23.5546875" style="7" customWidth="1"/>
    <col min="1022" max="1025" width="13.6640625" style="7"/>
    <col min="1026" max="1026" width="17.44140625" style="7" customWidth="1"/>
    <col min="1027" max="1027" width="25.5546875" style="7" customWidth="1"/>
    <col min="1028" max="1276" width="13.6640625" style="7"/>
    <col min="1277" max="1277" width="23.5546875" style="7" customWidth="1"/>
    <col min="1278" max="1281" width="13.6640625" style="7"/>
    <col min="1282" max="1282" width="17.44140625" style="7" customWidth="1"/>
    <col min="1283" max="1283" width="25.5546875" style="7" customWidth="1"/>
    <col min="1284" max="1532" width="13.6640625" style="7"/>
    <col min="1533" max="1533" width="23.5546875" style="7" customWidth="1"/>
    <col min="1534" max="1537" width="13.6640625" style="7"/>
    <col min="1538" max="1538" width="17.44140625" style="7" customWidth="1"/>
    <col min="1539" max="1539" width="25.5546875" style="7" customWidth="1"/>
    <col min="1540" max="1788" width="13.6640625" style="7"/>
    <col min="1789" max="1789" width="23.5546875" style="7" customWidth="1"/>
    <col min="1790" max="1793" width="13.6640625" style="7"/>
    <col min="1794" max="1794" width="17.44140625" style="7" customWidth="1"/>
    <col min="1795" max="1795" width="25.5546875" style="7" customWidth="1"/>
    <col min="1796" max="2044" width="13.6640625" style="7"/>
    <col min="2045" max="2045" width="23.5546875" style="7" customWidth="1"/>
    <col min="2046" max="2049" width="13.6640625" style="7"/>
    <col min="2050" max="2050" width="17.44140625" style="7" customWidth="1"/>
    <col min="2051" max="2051" width="25.5546875" style="7" customWidth="1"/>
    <col min="2052" max="2300" width="13.6640625" style="7"/>
    <col min="2301" max="2301" width="23.5546875" style="7" customWidth="1"/>
    <col min="2302" max="2305" width="13.6640625" style="7"/>
    <col min="2306" max="2306" width="17.44140625" style="7" customWidth="1"/>
    <col min="2307" max="2307" width="25.5546875" style="7" customWidth="1"/>
    <col min="2308" max="2556" width="13.6640625" style="7"/>
    <col min="2557" max="2557" width="23.5546875" style="7" customWidth="1"/>
    <col min="2558" max="2561" width="13.6640625" style="7"/>
    <col min="2562" max="2562" width="17.44140625" style="7" customWidth="1"/>
    <col min="2563" max="2563" width="25.5546875" style="7" customWidth="1"/>
    <col min="2564" max="2812" width="13.6640625" style="7"/>
    <col min="2813" max="2813" width="23.5546875" style="7" customWidth="1"/>
    <col min="2814" max="2817" width="13.6640625" style="7"/>
    <col min="2818" max="2818" width="17.44140625" style="7" customWidth="1"/>
    <col min="2819" max="2819" width="25.5546875" style="7" customWidth="1"/>
    <col min="2820" max="3068" width="13.6640625" style="7"/>
    <col min="3069" max="3069" width="23.5546875" style="7" customWidth="1"/>
    <col min="3070" max="3073" width="13.6640625" style="7"/>
    <col min="3074" max="3074" width="17.44140625" style="7" customWidth="1"/>
    <col min="3075" max="3075" width="25.5546875" style="7" customWidth="1"/>
    <col min="3076" max="3324" width="13.6640625" style="7"/>
    <col min="3325" max="3325" width="23.5546875" style="7" customWidth="1"/>
    <col min="3326" max="3329" width="13.6640625" style="7"/>
    <col min="3330" max="3330" width="17.44140625" style="7" customWidth="1"/>
    <col min="3331" max="3331" width="25.5546875" style="7" customWidth="1"/>
    <col min="3332" max="3580" width="13.6640625" style="7"/>
    <col min="3581" max="3581" width="23.5546875" style="7" customWidth="1"/>
    <col min="3582" max="3585" width="13.6640625" style="7"/>
    <col min="3586" max="3586" width="17.44140625" style="7" customWidth="1"/>
    <col min="3587" max="3587" width="25.5546875" style="7" customWidth="1"/>
    <col min="3588" max="3836" width="13.6640625" style="7"/>
    <col min="3837" max="3837" width="23.5546875" style="7" customWidth="1"/>
    <col min="3838" max="3841" width="13.6640625" style="7"/>
    <col min="3842" max="3842" width="17.44140625" style="7" customWidth="1"/>
    <col min="3843" max="3843" width="25.5546875" style="7" customWidth="1"/>
    <col min="3844" max="4092" width="13.6640625" style="7"/>
    <col min="4093" max="4093" width="23.5546875" style="7" customWidth="1"/>
    <col min="4094" max="4097" width="13.6640625" style="7"/>
    <col min="4098" max="4098" width="17.44140625" style="7" customWidth="1"/>
    <col min="4099" max="4099" width="25.5546875" style="7" customWidth="1"/>
    <col min="4100" max="4348" width="13.6640625" style="7"/>
    <col min="4349" max="4349" width="23.5546875" style="7" customWidth="1"/>
    <col min="4350" max="4353" width="13.6640625" style="7"/>
    <col min="4354" max="4354" width="17.44140625" style="7" customWidth="1"/>
    <col min="4355" max="4355" width="25.5546875" style="7" customWidth="1"/>
    <col min="4356" max="4604" width="13.6640625" style="7"/>
    <col min="4605" max="4605" width="23.5546875" style="7" customWidth="1"/>
    <col min="4606" max="4609" width="13.6640625" style="7"/>
    <col min="4610" max="4610" width="17.44140625" style="7" customWidth="1"/>
    <col min="4611" max="4611" width="25.5546875" style="7" customWidth="1"/>
    <col min="4612" max="4860" width="13.6640625" style="7"/>
    <col min="4861" max="4861" width="23.5546875" style="7" customWidth="1"/>
    <col min="4862" max="4865" width="13.6640625" style="7"/>
    <col min="4866" max="4866" width="17.44140625" style="7" customWidth="1"/>
    <col min="4867" max="4867" width="25.5546875" style="7" customWidth="1"/>
    <col min="4868" max="5116" width="13.6640625" style="7"/>
    <col min="5117" max="5117" width="23.5546875" style="7" customWidth="1"/>
    <col min="5118" max="5121" width="13.6640625" style="7"/>
    <col min="5122" max="5122" width="17.44140625" style="7" customWidth="1"/>
    <col min="5123" max="5123" width="25.5546875" style="7" customWidth="1"/>
    <col min="5124" max="5372" width="13.6640625" style="7"/>
    <col min="5373" max="5373" width="23.5546875" style="7" customWidth="1"/>
    <col min="5374" max="5377" width="13.6640625" style="7"/>
    <col min="5378" max="5378" width="17.44140625" style="7" customWidth="1"/>
    <col min="5379" max="5379" width="25.5546875" style="7" customWidth="1"/>
    <col min="5380" max="5628" width="13.6640625" style="7"/>
    <col min="5629" max="5629" width="23.5546875" style="7" customWidth="1"/>
    <col min="5630" max="5633" width="13.6640625" style="7"/>
    <col min="5634" max="5634" width="17.44140625" style="7" customWidth="1"/>
    <col min="5635" max="5635" width="25.5546875" style="7" customWidth="1"/>
    <col min="5636" max="5884" width="13.6640625" style="7"/>
    <col min="5885" max="5885" width="23.5546875" style="7" customWidth="1"/>
    <col min="5886" max="5889" width="13.6640625" style="7"/>
    <col min="5890" max="5890" width="17.44140625" style="7" customWidth="1"/>
    <col min="5891" max="5891" width="25.5546875" style="7" customWidth="1"/>
    <col min="5892" max="6140" width="13.6640625" style="7"/>
    <col min="6141" max="6141" width="23.5546875" style="7" customWidth="1"/>
    <col min="6142" max="6145" width="13.6640625" style="7"/>
    <col min="6146" max="6146" width="17.44140625" style="7" customWidth="1"/>
    <col min="6147" max="6147" width="25.5546875" style="7" customWidth="1"/>
    <col min="6148" max="6396" width="13.6640625" style="7"/>
    <col min="6397" max="6397" width="23.5546875" style="7" customWidth="1"/>
    <col min="6398" max="6401" width="13.6640625" style="7"/>
    <col min="6402" max="6402" width="17.44140625" style="7" customWidth="1"/>
    <col min="6403" max="6403" width="25.5546875" style="7" customWidth="1"/>
    <col min="6404" max="6652" width="13.6640625" style="7"/>
    <col min="6653" max="6653" width="23.5546875" style="7" customWidth="1"/>
    <col min="6654" max="6657" width="13.6640625" style="7"/>
    <col min="6658" max="6658" width="17.44140625" style="7" customWidth="1"/>
    <col min="6659" max="6659" width="25.5546875" style="7" customWidth="1"/>
    <col min="6660" max="6908" width="13.6640625" style="7"/>
    <col min="6909" max="6909" width="23.5546875" style="7" customWidth="1"/>
    <col min="6910" max="6913" width="13.6640625" style="7"/>
    <col min="6914" max="6914" width="17.44140625" style="7" customWidth="1"/>
    <col min="6915" max="6915" width="25.5546875" style="7" customWidth="1"/>
    <col min="6916" max="7164" width="13.6640625" style="7"/>
    <col min="7165" max="7165" width="23.5546875" style="7" customWidth="1"/>
    <col min="7166" max="7169" width="13.6640625" style="7"/>
    <col min="7170" max="7170" width="17.44140625" style="7" customWidth="1"/>
    <col min="7171" max="7171" width="25.5546875" style="7" customWidth="1"/>
    <col min="7172" max="7420" width="13.6640625" style="7"/>
    <col min="7421" max="7421" width="23.5546875" style="7" customWidth="1"/>
    <col min="7422" max="7425" width="13.6640625" style="7"/>
    <col min="7426" max="7426" width="17.44140625" style="7" customWidth="1"/>
    <col min="7427" max="7427" width="25.5546875" style="7" customWidth="1"/>
    <col min="7428" max="7676" width="13.6640625" style="7"/>
    <col min="7677" max="7677" width="23.5546875" style="7" customWidth="1"/>
    <col min="7678" max="7681" width="13.6640625" style="7"/>
    <col min="7682" max="7682" width="17.44140625" style="7" customWidth="1"/>
    <col min="7683" max="7683" width="25.5546875" style="7" customWidth="1"/>
    <col min="7684" max="7932" width="13.6640625" style="7"/>
    <col min="7933" max="7933" width="23.5546875" style="7" customWidth="1"/>
    <col min="7934" max="7937" width="13.6640625" style="7"/>
    <col min="7938" max="7938" width="17.44140625" style="7" customWidth="1"/>
    <col min="7939" max="7939" width="25.5546875" style="7" customWidth="1"/>
    <col min="7940" max="8188" width="13.6640625" style="7"/>
    <col min="8189" max="8189" width="23.5546875" style="7" customWidth="1"/>
    <col min="8190" max="8193" width="13.6640625" style="7"/>
    <col min="8194" max="8194" width="17.44140625" style="7" customWidth="1"/>
    <col min="8195" max="8195" width="25.5546875" style="7" customWidth="1"/>
    <col min="8196" max="8444" width="13.6640625" style="7"/>
    <col min="8445" max="8445" width="23.5546875" style="7" customWidth="1"/>
    <col min="8446" max="8449" width="13.6640625" style="7"/>
    <col min="8450" max="8450" width="17.44140625" style="7" customWidth="1"/>
    <col min="8451" max="8451" width="25.5546875" style="7" customWidth="1"/>
    <col min="8452" max="8700" width="13.6640625" style="7"/>
    <col min="8701" max="8701" width="23.5546875" style="7" customWidth="1"/>
    <col min="8702" max="8705" width="13.6640625" style="7"/>
    <col min="8706" max="8706" width="17.44140625" style="7" customWidth="1"/>
    <col min="8707" max="8707" width="25.5546875" style="7" customWidth="1"/>
    <col min="8708" max="8956" width="13.6640625" style="7"/>
    <col min="8957" max="8957" width="23.5546875" style="7" customWidth="1"/>
    <col min="8958" max="8961" width="13.6640625" style="7"/>
    <col min="8962" max="8962" width="17.44140625" style="7" customWidth="1"/>
    <col min="8963" max="8963" width="25.5546875" style="7" customWidth="1"/>
    <col min="8964" max="9212" width="13.6640625" style="7"/>
    <col min="9213" max="9213" width="23.5546875" style="7" customWidth="1"/>
    <col min="9214" max="9217" width="13.6640625" style="7"/>
    <col min="9218" max="9218" width="17.44140625" style="7" customWidth="1"/>
    <col min="9219" max="9219" width="25.5546875" style="7" customWidth="1"/>
    <col min="9220" max="9468" width="13.6640625" style="7"/>
    <col min="9469" max="9469" width="23.5546875" style="7" customWidth="1"/>
    <col min="9470" max="9473" width="13.6640625" style="7"/>
    <col min="9474" max="9474" width="17.44140625" style="7" customWidth="1"/>
    <col min="9475" max="9475" width="25.5546875" style="7" customWidth="1"/>
    <col min="9476" max="9724" width="13.6640625" style="7"/>
    <col min="9725" max="9725" width="23.5546875" style="7" customWidth="1"/>
    <col min="9726" max="9729" width="13.6640625" style="7"/>
    <col min="9730" max="9730" width="17.44140625" style="7" customWidth="1"/>
    <col min="9731" max="9731" width="25.5546875" style="7" customWidth="1"/>
    <col min="9732" max="9980" width="13.6640625" style="7"/>
    <col min="9981" max="9981" width="23.5546875" style="7" customWidth="1"/>
    <col min="9982" max="9985" width="13.6640625" style="7"/>
    <col min="9986" max="9986" width="17.44140625" style="7" customWidth="1"/>
    <col min="9987" max="9987" width="25.5546875" style="7" customWidth="1"/>
    <col min="9988" max="10236" width="13.6640625" style="7"/>
    <col min="10237" max="10237" width="23.5546875" style="7" customWidth="1"/>
    <col min="10238" max="10241" width="13.6640625" style="7"/>
    <col min="10242" max="10242" width="17.44140625" style="7" customWidth="1"/>
    <col min="10243" max="10243" width="25.5546875" style="7" customWidth="1"/>
    <col min="10244" max="10492" width="13.6640625" style="7"/>
    <col min="10493" max="10493" width="23.5546875" style="7" customWidth="1"/>
    <col min="10494" max="10497" width="13.6640625" style="7"/>
    <col min="10498" max="10498" width="17.44140625" style="7" customWidth="1"/>
    <col min="10499" max="10499" width="25.5546875" style="7" customWidth="1"/>
    <col min="10500" max="10748" width="13.6640625" style="7"/>
    <col min="10749" max="10749" width="23.5546875" style="7" customWidth="1"/>
    <col min="10750" max="10753" width="13.6640625" style="7"/>
    <col min="10754" max="10754" width="17.44140625" style="7" customWidth="1"/>
    <col min="10755" max="10755" width="25.5546875" style="7" customWidth="1"/>
    <col min="10756" max="11004" width="13.6640625" style="7"/>
    <col min="11005" max="11005" width="23.5546875" style="7" customWidth="1"/>
    <col min="11006" max="11009" width="13.6640625" style="7"/>
    <col min="11010" max="11010" width="17.44140625" style="7" customWidth="1"/>
    <col min="11011" max="11011" width="25.5546875" style="7" customWidth="1"/>
    <col min="11012" max="11260" width="13.6640625" style="7"/>
    <col min="11261" max="11261" width="23.5546875" style="7" customWidth="1"/>
    <col min="11262" max="11265" width="13.6640625" style="7"/>
    <col min="11266" max="11266" width="17.44140625" style="7" customWidth="1"/>
    <col min="11267" max="11267" width="25.5546875" style="7" customWidth="1"/>
    <col min="11268" max="11516" width="13.6640625" style="7"/>
    <col min="11517" max="11517" width="23.5546875" style="7" customWidth="1"/>
    <col min="11518" max="11521" width="13.6640625" style="7"/>
    <col min="11522" max="11522" width="17.44140625" style="7" customWidth="1"/>
    <col min="11523" max="11523" width="25.5546875" style="7" customWidth="1"/>
    <col min="11524" max="11772" width="13.6640625" style="7"/>
    <col min="11773" max="11773" width="23.5546875" style="7" customWidth="1"/>
    <col min="11774" max="11777" width="13.6640625" style="7"/>
    <col min="11778" max="11778" width="17.44140625" style="7" customWidth="1"/>
    <col min="11779" max="11779" width="25.5546875" style="7" customWidth="1"/>
    <col min="11780" max="12028" width="13.6640625" style="7"/>
    <col min="12029" max="12029" width="23.5546875" style="7" customWidth="1"/>
    <col min="12030" max="12033" width="13.6640625" style="7"/>
    <col min="12034" max="12034" width="17.44140625" style="7" customWidth="1"/>
    <col min="12035" max="12035" width="25.5546875" style="7" customWidth="1"/>
    <col min="12036" max="12284" width="13.6640625" style="7"/>
    <col min="12285" max="12285" width="23.5546875" style="7" customWidth="1"/>
    <col min="12286" max="12289" width="13.6640625" style="7"/>
    <col min="12290" max="12290" width="17.44140625" style="7" customWidth="1"/>
    <col min="12291" max="12291" width="25.5546875" style="7" customWidth="1"/>
    <col min="12292" max="12540" width="13.6640625" style="7"/>
    <col min="12541" max="12541" width="23.5546875" style="7" customWidth="1"/>
    <col min="12542" max="12545" width="13.6640625" style="7"/>
    <col min="12546" max="12546" width="17.44140625" style="7" customWidth="1"/>
    <col min="12547" max="12547" width="25.5546875" style="7" customWidth="1"/>
    <col min="12548" max="12796" width="13.6640625" style="7"/>
    <col min="12797" max="12797" width="23.5546875" style="7" customWidth="1"/>
    <col min="12798" max="12801" width="13.6640625" style="7"/>
    <col min="12802" max="12802" width="17.44140625" style="7" customWidth="1"/>
    <col min="12803" max="12803" width="25.5546875" style="7" customWidth="1"/>
    <col min="12804" max="13052" width="13.6640625" style="7"/>
    <col min="13053" max="13053" width="23.5546875" style="7" customWidth="1"/>
    <col min="13054" max="13057" width="13.6640625" style="7"/>
    <col min="13058" max="13058" width="17.44140625" style="7" customWidth="1"/>
    <col min="13059" max="13059" width="25.5546875" style="7" customWidth="1"/>
    <col min="13060" max="13308" width="13.6640625" style="7"/>
    <col min="13309" max="13309" width="23.5546875" style="7" customWidth="1"/>
    <col min="13310" max="13313" width="13.6640625" style="7"/>
    <col min="13314" max="13314" width="17.44140625" style="7" customWidth="1"/>
    <col min="13315" max="13315" width="25.5546875" style="7" customWidth="1"/>
    <col min="13316" max="13564" width="13.6640625" style="7"/>
    <col min="13565" max="13565" width="23.5546875" style="7" customWidth="1"/>
    <col min="13566" max="13569" width="13.6640625" style="7"/>
    <col min="13570" max="13570" width="17.44140625" style="7" customWidth="1"/>
    <col min="13571" max="13571" width="25.5546875" style="7" customWidth="1"/>
    <col min="13572" max="13820" width="13.6640625" style="7"/>
    <col min="13821" max="13821" width="23.5546875" style="7" customWidth="1"/>
    <col min="13822" max="13825" width="13.6640625" style="7"/>
    <col min="13826" max="13826" width="17.44140625" style="7" customWidth="1"/>
    <col min="13827" max="13827" width="25.5546875" style="7" customWidth="1"/>
    <col min="13828" max="14076" width="13.6640625" style="7"/>
    <col min="14077" max="14077" width="23.5546875" style="7" customWidth="1"/>
    <col min="14078" max="14081" width="13.6640625" style="7"/>
    <col min="14082" max="14082" width="17.44140625" style="7" customWidth="1"/>
    <col min="14083" max="14083" width="25.5546875" style="7" customWidth="1"/>
    <col min="14084" max="14332" width="13.6640625" style="7"/>
    <col min="14333" max="14333" width="23.5546875" style="7" customWidth="1"/>
    <col min="14334" max="14337" width="13.6640625" style="7"/>
    <col min="14338" max="14338" width="17.44140625" style="7" customWidth="1"/>
    <col min="14339" max="14339" width="25.5546875" style="7" customWidth="1"/>
    <col min="14340" max="14588" width="13.6640625" style="7"/>
    <col min="14589" max="14589" width="23.5546875" style="7" customWidth="1"/>
    <col min="14590" max="14593" width="13.6640625" style="7"/>
    <col min="14594" max="14594" width="17.44140625" style="7" customWidth="1"/>
    <col min="14595" max="14595" width="25.5546875" style="7" customWidth="1"/>
    <col min="14596" max="14844" width="13.6640625" style="7"/>
    <col min="14845" max="14845" width="23.5546875" style="7" customWidth="1"/>
    <col min="14846" max="14849" width="13.6640625" style="7"/>
    <col min="14850" max="14850" width="17.44140625" style="7" customWidth="1"/>
    <col min="14851" max="14851" width="25.5546875" style="7" customWidth="1"/>
    <col min="14852" max="15100" width="13.6640625" style="7"/>
    <col min="15101" max="15101" width="23.5546875" style="7" customWidth="1"/>
    <col min="15102" max="15105" width="13.6640625" style="7"/>
    <col min="15106" max="15106" width="17.44140625" style="7" customWidth="1"/>
    <col min="15107" max="15107" width="25.5546875" style="7" customWidth="1"/>
    <col min="15108" max="15356" width="13.6640625" style="7"/>
    <col min="15357" max="15357" width="23.5546875" style="7" customWidth="1"/>
    <col min="15358" max="15361" width="13.6640625" style="7"/>
    <col min="15362" max="15362" width="17.44140625" style="7" customWidth="1"/>
    <col min="15363" max="15363" width="25.5546875" style="7" customWidth="1"/>
    <col min="15364" max="15612" width="13.6640625" style="7"/>
    <col min="15613" max="15613" width="23.5546875" style="7" customWidth="1"/>
    <col min="15614" max="15617" width="13.6640625" style="7"/>
    <col min="15618" max="15618" width="17.44140625" style="7" customWidth="1"/>
    <col min="15619" max="15619" width="25.5546875" style="7" customWidth="1"/>
    <col min="15620" max="15868" width="13.6640625" style="7"/>
    <col min="15869" max="15869" width="23.5546875" style="7" customWidth="1"/>
    <col min="15870" max="15873" width="13.6640625" style="7"/>
    <col min="15874" max="15874" width="17.44140625" style="7" customWidth="1"/>
    <col min="15875" max="15875" width="25.5546875" style="7" customWidth="1"/>
    <col min="15876" max="16124" width="13.6640625" style="7"/>
    <col min="16125" max="16125" width="23.5546875" style="7" customWidth="1"/>
    <col min="16126" max="16129" width="13.6640625" style="7"/>
    <col min="16130" max="16130" width="17.44140625" style="7" customWidth="1"/>
    <col min="16131" max="16131" width="25.5546875" style="7" customWidth="1"/>
    <col min="16132" max="16384" width="13.6640625" style="7"/>
  </cols>
  <sheetData>
    <row r="1" spans="1:6">
      <c r="A1" s="11" t="s">
        <v>0</v>
      </c>
      <c r="B1" s="11" t="s">
        <v>1</v>
      </c>
      <c r="C1" s="11" t="s">
        <v>612</v>
      </c>
      <c r="D1" s="13" t="s">
        <v>3</v>
      </c>
      <c r="E1" s="13" t="s">
        <v>4</v>
      </c>
      <c r="F1" s="13" t="s">
        <v>5</v>
      </c>
    </row>
    <row r="2" spans="1:6" ht="171.6">
      <c r="A2" s="13">
        <v>2</v>
      </c>
      <c r="B2" s="13" t="s">
        <v>5451</v>
      </c>
      <c r="C2" s="13" t="s">
        <v>5450</v>
      </c>
      <c r="D2" s="13" t="s">
        <v>5449</v>
      </c>
      <c r="E2" s="13" t="s">
        <v>5448</v>
      </c>
      <c r="F2" s="13" t="s">
        <v>1377</v>
      </c>
    </row>
    <row r="3" spans="1:6" ht="171.6">
      <c r="A3" s="13">
        <v>2</v>
      </c>
      <c r="B3" s="13" t="s">
        <v>5447</v>
      </c>
      <c r="C3" s="13" t="s">
        <v>5446</v>
      </c>
      <c r="D3" s="13" t="s">
        <v>5445</v>
      </c>
      <c r="E3" s="13" t="s">
        <v>5437</v>
      </c>
      <c r="F3" s="13" t="s">
        <v>5422</v>
      </c>
    </row>
    <row r="4" spans="1:6" ht="171.6">
      <c r="A4" s="13">
        <v>2</v>
      </c>
      <c r="B4" s="13" t="s">
        <v>5444</v>
      </c>
      <c r="C4" s="13" t="s">
        <v>5443</v>
      </c>
      <c r="D4" s="13" t="s">
        <v>5442</v>
      </c>
      <c r="E4" s="13" t="s">
        <v>5441</v>
      </c>
      <c r="F4" s="13" t="s">
        <v>5440</v>
      </c>
    </row>
    <row r="5" spans="1:6" ht="171.6">
      <c r="A5" s="13">
        <v>2</v>
      </c>
      <c r="B5" s="13" t="s">
        <v>5439</v>
      </c>
      <c r="C5" s="13" t="s">
        <v>5438</v>
      </c>
      <c r="D5" s="13" t="s">
        <v>5423</v>
      </c>
      <c r="E5" s="13" t="s">
        <v>5424</v>
      </c>
      <c r="F5" s="13" t="s">
        <v>5437</v>
      </c>
    </row>
    <row r="6" spans="1:6" ht="171.6">
      <c r="A6" s="13">
        <v>2</v>
      </c>
      <c r="B6" s="13" t="s">
        <v>5436</v>
      </c>
      <c r="C6" s="13" t="s">
        <v>5435</v>
      </c>
      <c r="D6" s="13" t="s">
        <v>5434</v>
      </c>
      <c r="E6" s="13" t="s">
        <v>5433</v>
      </c>
      <c r="F6" s="13" t="s">
        <v>5432</v>
      </c>
    </row>
    <row r="7" spans="1:6" ht="171.6">
      <c r="A7" s="13">
        <v>2</v>
      </c>
      <c r="B7" s="13" t="s">
        <v>5431</v>
      </c>
      <c r="C7" s="13" t="s">
        <v>5430</v>
      </c>
      <c r="D7" s="13" t="s">
        <v>5429</v>
      </c>
      <c r="E7" s="13" t="s">
        <v>5428</v>
      </c>
      <c r="F7" s="13" t="s">
        <v>5427</v>
      </c>
    </row>
    <row r="8" spans="1:6" ht="171.6">
      <c r="A8" s="13">
        <v>2</v>
      </c>
      <c r="B8" s="13" t="s">
        <v>5426</v>
      </c>
      <c r="C8" s="13" t="s">
        <v>5425</v>
      </c>
      <c r="D8" s="13" t="s">
        <v>5424</v>
      </c>
      <c r="E8" s="13" t="s">
        <v>5423</v>
      </c>
      <c r="F8" s="13" t="s">
        <v>5422</v>
      </c>
    </row>
    <row r="9" spans="1:6" ht="171.6">
      <c r="A9" s="13">
        <v>2</v>
      </c>
      <c r="B9" s="13" t="s">
        <v>5421</v>
      </c>
      <c r="C9" s="13" t="s">
        <v>5420</v>
      </c>
      <c r="D9" s="13" t="s">
        <v>5419</v>
      </c>
      <c r="E9" s="13" t="s">
        <v>4347</v>
      </c>
      <c r="F9" s="13" t="s">
        <v>5418</v>
      </c>
    </row>
    <row r="10" spans="1:6" ht="109.2">
      <c r="A10" s="13">
        <v>2</v>
      </c>
      <c r="B10" s="13" t="s">
        <v>5417</v>
      </c>
      <c r="C10" s="13" t="s">
        <v>5416</v>
      </c>
      <c r="D10" s="13" t="s">
        <v>5415</v>
      </c>
      <c r="E10" s="13" t="s">
        <v>5120</v>
      </c>
      <c r="F10" s="13" t="s">
        <v>5414</v>
      </c>
    </row>
    <row r="11" spans="1:6" ht="109.2">
      <c r="A11" s="13">
        <v>2</v>
      </c>
      <c r="B11" s="13" t="s">
        <v>5413</v>
      </c>
      <c r="C11" s="13" t="s">
        <v>5412</v>
      </c>
      <c r="D11" s="13" t="s">
        <v>5411</v>
      </c>
      <c r="E11" s="13" t="s">
        <v>5410</v>
      </c>
      <c r="F11" s="13" t="s">
        <v>5409</v>
      </c>
    </row>
    <row r="12" spans="1:6" ht="109.2">
      <c r="A12" s="13">
        <v>2</v>
      </c>
      <c r="B12" s="13" t="s">
        <v>5408</v>
      </c>
      <c r="C12" s="13" t="s">
        <v>5407</v>
      </c>
      <c r="D12" s="13" t="s">
        <v>5406</v>
      </c>
      <c r="E12" s="13" t="s">
        <v>5405</v>
      </c>
      <c r="F12" s="13" t="s">
        <v>5119</v>
      </c>
    </row>
    <row r="13" spans="1:6" ht="109.2">
      <c r="A13" s="13">
        <v>2</v>
      </c>
      <c r="B13" s="13" t="s">
        <v>5404</v>
      </c>
      <c r="C13" s="13" t="s">
        <v>5403</v>
      </c>
      <c r="D13" s="13" t="s">
        <v>5126</v>
      </c>
      <c r="E13" s="13" t="s">
        <v>5118</v>
      </c>
      <c r="F13" s="13" t="s">
        <v>5402</v>
      </c>
    </row>
    <row r="16" spans="1:6">
      <c r="B16" s="195"/>
      <c r="C16" s="195"/>
      <c r="D16" s="195"/>
      <c r="E16" s="195"/>
      <c r="F16" s="195"/>
    </row>
  </sheetData>
  <autoFilter ref="A1:F13" xr:uid="{07732A4E-4529-4582-B73F-DFB82B0E4585}"/>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56DA6B-F974-40FC-ADF1-21538DF2096C}">
  <dimension ref="A1:F134"/>
  <sheetViews>
    <sheetView zoomScaleNormal="100" workbookViewId="0">
      <selection activeCell="G1" sqref="G1:G1048576"/>
    </sheetView>
  </sheetViews>
  <sheetFormatPr defaultRowHeight="14.4"/>
  <cols>
    <col min="1" max="1" width="15.5546875" customWidth="1"/>
    <col min="2" max="2" width="17.44140625" customWidth="1"/>
    <col min="3" max="3" width="24.44140625" customWidth="1"/>
    <col min="4" max="4" width="15.109375" style="235" customWidth="1"/>
    <col min="5" max="5" width="16.33203125" style="235" customWidth="1"/>
    <col min="6" max="6" width="15" style="235" customWidth="1"/>
    <col min="9" max="9" width="9.109375" customWidth="1"/>
  </cols>
  <sheetData>
    <row r="1" spans="1:6" ht="15.6">
      <c r="A1" s="14" t="s">
        <v>0</v>
      </c>
      <c r="B1" s="14" t="s">
        <v>1</v>
      </c>
      <c r="C1" s="14" t="s">
        <v>2</v>
      </c>
      <c r="D1" s="14" t="s">
        <v>3</v>
      </c>
      <c r="E1" s="14" t="s">
        <v>4</v>
      </c>
      <c r="F1" s="14" t="s">
        <v>5</v>
      </c>
    </row>
    <row r="2" spans="1:6" ht="93.6">
      <c r="A2" s="13">
        <v>2</v>
      </c>
      <c r="B2" s="17" t="s">
        <v>5527</v>
      </c>
      <c r="C2" s="17" t="s">
        <v>5658</v>
      </c>
      <c r="D2" s="13" t="s">
        <v>5656</v>
      </c>
      <c r="E2" s="13" t="s">
        <v>5657</v>
      </c>
      <c r="F2" s="13">
        <v>0.59399999999999997</v>
      </c>
    </row>
    <row r="3" spans="1:6" ht="78">
      <c r="A3" s="13">
        <v>2</v>
      </c>
      <c r="B3" s="17" t="s">
        <v>5528</v>
      </c>
      <c r="C3" s="17" t="s">
        <v>5659</v>
      </c>
      <c r="D3" s="13">
        <v>0.05</v>
      </c>
      <c r="E3" s="13">
        <v>0.45</v>
      </c>
      <c r="F3" s="13" t="s">
        <v>5660</v>
      </c>
    </row>
    <row r="4" spans="1:6" ht="78">
      <c r="A4" s="13">
        <v>2</v>
      </c>
      <c r="B4" s="17" t="s">
        <v>5529</v>
      </c>
      <c r="C4" s="17" t="s">
        <v>5661</v>
      </c>
      <c r="D4" s="13">
        <v>0.08</v>
      </c>
      <c r="E4" s="13">
        <v>0.82399999999999995</v>
      </c>
      <c r="F4" s="13">
        <v>0.82</v>
      </c>
    </row>
    <row r="5" spans="1:6" ht="78">
      <c r="A5" s="13">
        <v>2</v>
      </c>
      <c r="B5" s="17" t="s">
        <v>5530</v>
      </c>
      <c r="C5" s="17" t="s">
        <v>5662</v>
      </c>
      <c r="D5" s="13">
        <v>0.84</v>
      </c>
      <c r="E5" s="13">
        <v>0.08</v>
      </c>
      <c r="F5" s="13">
        <v>0.83899999999999997</v>
      </c>
    </row>
    <row r="6" spans="1:6" ht="78">
      <c r="A6" s="13">
        <v>2</v>
      </c>
      <c r="B6" s="17" t="s">
        <v>5531</v>
      </c>
      <c r="C6" s="17" t="s">
        <v>5663</v>
      </c>
      <c r="D6" s="13">
        <v>7.0000000000000007E-2</v>
      </c>
      <c r="E6" s="13">
        <v>0.74</v>
      </c>
      <c r="F6" s="13">
        <v>0.73699999999999999</v>
      </c>
    </row>
    <row r="7" spans="1:6" ht="78">
      <c r="A7" s="13">
        <v>2</v>
      </c>
      <c r="B7" s="17" t="s">
        <v>5532</v>
      </c>
      <c r="C7" s="17" t="s">
        <v>5664</v>
      </c>
      <c r="D7" s="13" t="s">
        <v>5665</v>
      </c>
      <c r="E7" s="13">
        <v>7.0000000000000007E-2</v>
      </c>
      <c r="F7" s="13" t="s">
        <v>5666</v>
      </c>
    </row>
    <row r="8" spans="1:6" ht="46.8">
      <c r="A8" s="13">
        <v>2</v>
      </c>
      <c r="B8" s="17" t="s">
        <v>5533</v>
      </c>
      <c r="C8" s="17" t="s">
        <v>5667</v>
      </c>
      <c r="D8" s="13">
        <v>2.31</v>
      </c>
      <c r="E8" s="13">
        <v>230</v>
      </c>
      <c r="F8" s="13">
        <v>23.07</v>
      </c>
    </row>
    <row r="9" spans="1:6" ht="46.8">
      <c r="A9" s="13">
        <v>2</v>
      </c>
      <c r="B9" s="17" t="s">
        <v>5534</v>
      </c>
      <c r="C9" s="17" t="s">
        <v>5668</v>
      </c>
      <c r="D9" s="13" t="s">
        <v>5669</v>
      </c>
      <c r="E9" s="13">
        <v>1.6</v>
      </c>
      <c r="F9" s="13">
        <v>159</v>
      </c>
    </row>
    <row r="10" spans="1:6" ht="46.8">
      <c r="A10" s="13">
        <v>2</v>
      </c>
      <c r="B10" s="17" t="s">
        <v>5535</v>
      </c>
      <c r="C10" s="17" t="s">
        <v>5670</v>
      </c>
      <c r="D10" s="13">
        <v>200</v>
      </c>
      <c r="E10" s="13">
        <v>186.7</v>
      </c>
      <c r="F10" s="13">
        <v>18.66</v>
      </c>
    </row>
    <row r="11" spans="1:6" ht="46.8">
      <c r="A11" s="13">
        <v>2</v>
      </c>
      <c r="B11" s="17" t="s">
        <v>5536</v>
      </c>
      <c r="C11" s="17" t="s">
        <v>5671</v>
      </c>
      <c r="D11" s="13" t="s">
        <v>5672</v>
      </c>
      <c r="E11" s="13">
        <v>2.4300000000000002</v>
      </c>
      <c r="F11" s="13">
        <v>200</v>
      </c>
    </row>
    <row r="12" spans="1:6" ht="46.8">
      <c r="A12" s="13">
        <v>2</v>
      </c>
      <c r="B12" s="17" t="s">
        <v>5537</v>
      </c>
      <c r="C12" s="17" t="s">
        <v>5673</v>
      </c>
      <c r="D12" s="13" t="s">
        <v>5674</v>
      </c>
      <c r="E12" s="13">
        <v>28.26</v>
      </c>
      <c r="F12" s="13">
        <v>300</v>
      </c>
    </row>
    <row r="13" spans="1:6" ht="46.8">
      <c r="A13" s="13">
        <v>2</v>
      </c>
      <c r="B13" s="17" t="s">
        <v>5538</v>
      </c>
      <c r="C13" s="17" t="s">
        <v>5675</v>
      </c>
      <c r="D13" s="13" t="s">
        <v>5676</v>
      </c>
      <c r="E13" s="13" t="s">
        <v>5677</v>
      </c>
      <c r="F13" s="13" t="s">
        <v>5678</v>
      </c>
    </row>
    <row r="14" spans="1:6" ht="46.8">
      <c r="A14" s="13">
        <v>2</v>
      </c>
      <c r="B14" s="17" t="s">
        <v>5539</v>
      </c>
      <c r="C14" s="17" t="s">
        <v>5679</v>
      </c>
      <c r="D14" s="13" t="s">
        <v>5681</v>
      </c>
      <c r="E14" s="13" t="s">
        <v>5680</v>
      </c>
      <c r="F14" s="13" t="s">
        <v>5682</v>
      </c>
    </row>
    <row r="15" spans="1:6" ht="46.8">
      <c r="A15" s="13">
        <v>2</v>
      </c>
      <c r="B15" s="17" t="s">
        <v>5540</v>
      </c>
      <c r="C15" s="17" t="s">
        <v>5683</v>
      </c>
      <c r="D15" s="13" t="s">
        <v>5684</v>
      </c>
      <c r="E15" s="13" t="s">
        <v>5685</v>
      </c>
      <c r="F15" s="13" t="s">
        <v>5686</v>
      </c>
    </row>
    <row r="16" spans="1:6" ht="46.8">
      <c r="A16" s="13">
        <v>2</v>
      </c>
      <c r="B16" s="17" t="s">
        <v>5541</v>
      </c>
      <c r="C16" s="17" t="s">
        <v>5687</v>
      </c>
      <c r="D16" s="13" t="s">
        <v>5689</v>
      </c>
      <c r="E16" s="13" t="s">
        <v>5688</v>
      </c>
      <c r="F16" s="13" t="s">
        <v>5690</v>
      </c>
    </row>
    <row r="17" spans="1:6" ht="46.8">
      <c r="A17" s="13">
        <v>2</v>
      </c>
      <c r="B17" s="17" t="s">
        <v>5542</v>
      </c>
      <c r="C17" s="17" t="s">
        <v>5691</v>
      </c>
      <c r="D17" s="13" t="s">
        <v>5694</v>
      </c>
      <c r="E17" s="13" t="s">
        <v>5693</v>
      </c>
      <c r="F17" s="13" t="s">
        <v>5692</v>
      </c>
    </row>
    <row r="18" spans="1:6" ht="46.8">
      <c r="A18" s="13">
        <v>2</v>
      </c>
      <c r="B18" s="17" t="s">
        <v>5543</v>
      </c>
      <c r="C18" s="17" t="s">
        <v>5695</v>
      </c>
      <c r="D18" s="13" t="s">
        <v>5697</v>
      </c>
      <c r="E18" s="13" t="s">
        <v>5696</v>
      </c>
      <c r="F18" s="13" t="s">
        <v>5698</v>
      </c>
    </row>
    <row r="19" spans="1:6" ht="46.8">
      <c r="A19" s="13">
        <v>2</v>
      </c>
      <c r="B19" s="17" t="s">
        <v>5544</v>
      </c>
      <c r="C19" s="17" t="s">
        <v>5699</v>
      </c>
      <c r="D19" s="13" t="s">
        <v>5701</v>
      </c>
      <c r="E19" s="13" t="s">
        <v>5702</v>
      </c>
      <c r="F19" s="13" t="s">
        <v>5700</v>
      </c>
    </row>
    <row r="20" spans="1:6" ht="46.8">
      <c r="A20" s="13">
        <v>2</v>
      </c>
      <c r="B20" s="17" t="s">
        <v>5545</v>
      </c>
      <c r="C20" s="17" t="s">
        <v>5703</v>
      </c>
      <c r="D20" s="13" t="s">
        <v>5706</v>
      </c>
      <c r="E20" s="13" t="s">
        <v>5704</v>
      </c>
      <c r="F20" s="13" t="s">
        <v>5705</v>
      </c>
    </row>
    <row r="21" spans="1:6" ht="46.8">
      <c r="A21" s="13">
        <v>2</v>
      </c>
      <c r="B21" s="17" t="s">
        <v>5546</v>
      </c>
      <c r="C21" s="17" t="s">
        <v>5707</v>
      </c>
      <c r="D21" s="13" t="s">
        <v>5709</v>
      </c>
      <c r="E21" s="13" t="s">
        <v>5710</v>
      </c>
      <c r="F21" s="13" t="s">
        <v>5708</v>
      </c>
    </row>
    <row r="22" spans="1:6" ht="46.8">
      <c r="A22" s="13">
        <v>2</v>
      </c>
      <c r="B22" s="17" t="s">
        <v>5547</v>
      </c>
      <c r="C22" s="17" t="s">
        <v>5711</v>
      </c>
      <c r="D22" s="13" t="s">
        <v>5712</v>
      </c>
      <c r="E22" s="13" t="s">
        <v>5714</v>
      </c>
      <c r="F22" s="13" t="s">
        <v>5713</v>
      </c>
    </row>
    <row r="23" spans="1:6" ht="31.2">
      <c r="A23" s="13">
        <v>2</v>
      </c>
      <c r="B23" s="17" t="s">
        <v>5548</v>
      </c>
      <c r="C23" s="17" t="s">
        <v>5715</v>
      </c>
      <c r="D23" s="13">
        <v>1560</v>
      </c>
      <c r="E23" s="13">
        <v>156000</v>
      </c>
      <c r="F23" s="13">
        <v>1560000</v>
      </c>
    </row>
    <row r="24" spans="1:6" ht="31.2">
      <c r="A24" s="13">
        <v>2</v>
      </c>
      <c r="B24" s="17" t="s">
        <v>5549</v>
      </c>
      <c r="C24" s="17" t="s">
        <v>5716</v>
      </c>
      <c r="D24" s="13">
        <v>12700</v>
      </c>
      <c r="E24" s="13">
        <v>127000</v>
      </c>
      <c r="F24" s="13">
        <v>127</v>
      </c>
    </row>
    <row r="25" spans="1:6" ht="31.2">
      <c r="A25" s="13">
        <v>2</v>
      </c>
      <c r="B25" s="17" t="s">
        <v>5550</v>
      </c>
      <c r="C25" s="17" t="s">
        <v>5717</v>
      </c>
      <c r="D25" s="13">
        <v>10.56</v>
      </c>
      <c r="E25" s="13">
        <v>10560000</v>
      </c>
      <c r="F25" s="13" t="s">
        <v>5718</v>
      </c>
    </row>
    <row r="26" spans="1:6" ht="31.2">
      <c r="A26" s="13">
        <v>2</v>
      </c>
      <c r="B26" s="17" t="s">
        <v>5551</v>
      </c>
      <c r="C26" s="17" t="s">
        <v>5719</v>
      </c>
      <c r="D26" s="13" t="s">
        <v>5720</v>
      </c>
      <c r="E26" s="13" t="s">
        <v>5721</v>
      </c>
      <c r="F26" s="13" t="s">
        <v>5722</v>
      </c>
    </row>
    <row r="27" spans="1:6" ht="31.2">
      <c r="A27" s="13">
        <v>2</v>
      </c>
      <c r="B27" s="17" t="s">
        <v>5552</v>
      </c>
      <c r="C27" s="17" t="s">
        <v>5723</v>
      </c>
      <c r="D27" s="13">
        <v>1320000</v>
      </c>
      <c r="E27" s="13">
        <v>13200</v>
      </c>
      <c r="F27" s="13">
        <v>132000</v>
      </c>
    </row>
    <row r="28" spans="1:6" ht="31.2">
      <c r="A28" s="13">
        <v>2</v>
      </c>
      <c r="B28" s="17" t="s">
        <v>5553</v>
      </c>
      <c r="C28" s="17" t="s">
        <v>5724</v>
      </c>
      <c r="D28" s="13">
        <v>102.6</v>
      </c>
      <c r="E28" s="13">
        <v>10.26</v>
      </c>
      <c r="F28" s="13">
        <v>1026</v>
      </c>
    </row>
    <row r="29" spans="1:6" ht="31.2">
      <c r="A29" s="13">
        <v>2</v>
      </c>
      <c r="B29" s="17" t="s">
        <v>5554</v>
      </c>
      <c r="C29" s="17" t="s">
        <v>5725</v>
      </c>
      <c r="D29" s="13" t="s">
        <v>5726</v>
      </c>
      <c r="E29" s="13">
        <v>85.4</v>
      </c>
      <c r="F29" s="13">
        <v>854</v>
      </c>
    </row>
    <row r="30" spans="1:6" ht="31.2">
      <c r="A30" s="13">
        <v>2</v>
      </c>
      <c r="B30" s="17" t="s">
        <v>5555</v>
      </c>
      <c r="C30" s="17" t="s">
        <v>5727</v>
      </c>
      <c r="D30" s="13">
        <v>903</v>
      </c>
      <c r="E30" s="13">
        <v>9030</v>
      </c>
      <c r="F30" s="13">
        <v>90300</v>
      </c>
    </row>
    <row r="31" spans="1:6" ht="31.2">
      <c r="A31" s="13">
        <v>2</v>
      </c>
      <c r="B31" s="17" t="s">
        <v>5556</v>
      </c>
      <c r="C31" s="17" t="s">
        <v>5728</v>
      </c>
      <c r="D31" s="13">
        <v>62.5</v>
      </c>
      <c r="E31" s="13">
        <v>625</v>
      </c>
      <c r="F31" s="13">
        <v>0.625</v>
      </c>
    </row>
    <row r="32" spans="1:6" ht="31.2">
      <c r="A32" s="13">
        <v>2</v>
      </c>
      <c r="B32" s="17" t="s">
        <v>5557</v>
      </c>
      <c r="C32" s="17" t="s">
        <v>5729</v>
      </c>
      <c r="D32" s="27">
        <v>83</v>
      </c>
      <c r="E32" s="27">
        <v>8.3000000000000007</v>
      </c>
      <c r="F32" s="27">
        <v>8.3000000000000004E-2</v>
      </c>
    </row>
    <row r="33" spans="1:6" ht="31.2">
      <c r="A33" s="13">
        <v>2</v>
      </c>
      <c r="B33" s="17" t="s">
        <v>5558</v>
      </c>
      <c r="C33" s="17" t="s">
        <v>5730</v>
      </c>
      <c r="D33" s="27">
        <v>50100</v>
      </c>
      <c r="E33" s="27">
        <v>501000000</v>
      </c>
      <c r="F33" s="27">
        <v>5010000</v>
      </c>
    </row>
    <row r="34" spans="1:6" ht="31.2">
      <c r="A34" s="13">
        <v>2</v>
      </c>
      <c r="B34" s="17" t="s">
        <v>5559</v>
      </c>
      <c r="C34" s="17" t="s">
        <v>5731</v>
      </c>
      <c r="D34" s="27">
        <v>2000</v>
      </c>
      <c r="E34" s="27">
        <v>20000</v>
      </c>
      <c r="F34" s="27">
        <v>2.0000000000000001E-4</v>
      </c>
    </row>
    <row r="35" spans="1:6" ht="31.2">
      <c r="A35" s="13">
        <v>2</v>
      </c>
      <c r="B35" s="17" t="s">
        <v>5560</v>
      </c>
      <c r="C35" s="17" t="s">
        <v>5732</v>
      </c>
      <c r="D35" s="27">
        <v>4860000</v>
      </c>
      <c r="E35" s="27">
        <v>486000</v>
      </c>
      <c r="F35" s="27">
        <v>4.8599999999999997E-2</v>
      </c>
    </row>
    <row r="36" spans="1:6" ht="31.2">
      <c r="A36" s="13">
        <v>2</v>
      </c>
      <c r="B36" s="17" t="s">
        <v>5561</v>
      </c>
      <c r="C36" s="17" t="s">
        <v>5733</v>
      </c>
      <c r="D36" s="27">
        <v>51000000</v>
      </c>
      <c r="E36" s="27">
        <v>5100000</v>
      </c>
      <c r="F36" s="27">
        <v>510000</v>
      </c>
    </row>
    <row r="37" spans="1:6" ht="31.2">
      <c r="A37" s="13">
        <v>2</v>
      </c>
      <c r="B37" s="17" t="s">
        <v>5562</v>
      </c>
      <c r="C37" s="17" t="s">
        <v>5734</v>
      </c>
      <c r="D37" s="28">
        <v>1830000</v>
      </c>
      <c r="E37" s="28">
        <v>183000</v>
      </c>
      <c r="F37" s="28">
        <v>1.83E-2</v>
      </c>
    </row>
    <row r="38" spans="1:6" ht="62.4">
      <c r="A38" s="13">
        <v>2</v>
      </c>
      <c r="B38" s="17" t="s">
        <v>5563</v>
      </c>
      <c r="C38" s="25" t="s">
        <v>5735</v>
      </c>
      <c r="D38" s="25">
        <v>5.0000000000000001E-3</v>
      </c>
      <c r="E38" s="25">
        <v>0.501</v>
      </c>
      <c r="F38" s="233">
        <v>0.05</v>
      </c>
    </row>
    <row r="39" spans="1:6" ht="62.4">
      <c r="A39" s="13">
        <v>2</v>
      </c>
      <c r="B39" s="17" t="s">
        <v>5564</v>
      </c>
      <c r="C39" s="25" t="s">
        <v>5736</v>
      </c>
      <c r="D39" s="27">
        <v>0.10199999999999999</v>
      </c>
      <c r="E39" s="27">
        <v>1.022</v>
      </c>
      <c r="F39" s="27">
        <v>1000</v>
      </c>
    </row>
    <row r="40" spans="1:6" ht="62.4">
      <c r="A40" s="13">
        <v>2</v>
      </c>
      <c r="B40" s="17" t="s">
        <v>5565</v>
      </c>
      <c r="C40" s="25" t="s">
        <v>5737</v>
      </c>
      <c r="D40" s="27">
        <v>2.335</v>
      </c>
      <c r="E40" s="27">
        <v>23.352</v>
      </c>
      <c r="F40" s="27">
        <v>23000</v>
      </c>
    </row>
    <row r="41" spans="1:6" ht="62.4">
      <c r="A41" s="13">
        <v>2</v>
      </c>
      <c r="B41" s="17" t="s">
        <v>5566</v>
      </c>
      <c r="C41" s="25" t="s">
        <v>5738</v>
      </c>
      <c r="D41" s="27">
        <v>37.921999999999997</v>
      </c>
      <c r="E41" s="27">
        <v>37000</v>
      </c>
      <c r="F41" s="27">
        <v>379000</v>
      </c>
    </row>
    <row r="42" spans="1:6" ht="62.4">
      <c r="A42" s="13">
        <v>2</v>
      </c>
      <c r="B42" s="17" t="s">
        <v>5567</v>
      </c>
      <c r="C42" s="25" t="s">
        <v>5739</v>
      </c>
      <c r="D42" s="27">
        <v>2.1999999999999999E-2</v>
      </c>
      <c r="E42" s="27">
        <v>2E-3</v>
      </c>
      <c r="F42" s="27">
        <v>0.02</v>
      </c>
    </row>
    <row r="43" spans="1:6" ht="109.2">
      <c r="A43" s="13">
        <v>2</v>
      </c>
      <c r="B43" s="17" t="s">
        <v>5568</v>
      </c>
      <c r="C43" s="25" t="s">
        <v>5740</v>
      </c>
      <c r="D43" s="27">
        <v>50</v>
      </c>
      <c r="E43" s="27">
        <v>5000</v>
      </c>
      <c r="F43" s="27">
        <v>500</v>
      </c>
    </row>
    <row r="44" spans="1:6" ht="109.2">
      <c r="A44" s="13">
        <v>2</v>
      </c>
      <c r="B44" s="17" t="s">
        <v>5569</v>
      </c>
      <c r="C44" s="25" t="s">
        <v>5741</v>
      </c>
      <c r="D44" s="27">
        <v>100</v>
      </c>
      <c r="E44" s="27">
        <v>500</v>
      </c>
      <c r="F44" s="27">
        <v>1000</v>
      </c>
    </row>
    <row r="45" spans="1:6" ht="111.6">
      <c r="A45" s="13">
        <v>2</v>
      </c>
      <c r="B45" s="17" t="s">
        <v>5570</v>
      </c>
      <c r="C45" s="25" t="s">
        <v>5742</v>
      </c>
      <c r="D45" s="27">
        <v>250</v>
      </c>
      <c r="E45" s="27">
        <v>25</v>
      </c>
      <c r="F45" s="27">
        <v>2.5</v>
      </c>
    </row>
    <row r="46" spans="1:6" ht="111.6">
      <c r="A46" s="13">
        <v>2</v>
      </c>
      <c r="B46" s="17" t="s">
        <v>5571</v>
      </c>
      <c r="C46" s="25" t="s">
        <v>5743</v>
      </c>
      <c r="D46" s="27">
        <v>20</v>
      </c>
      <c r="E46" s="27">
        <v>2</v>
      </c>
      <c r="F46" s="27">
        <v>200</v>
      </c>
    </row>
    <row r="47" spans="1:6" ht="111.6">
      <c r="A47" s="13">
        <v>2</v>
      </c>
      <c r="B47" s="17" t="s">
        <v>5572</v>
      </c>
      <c r="C47" s="25" t="s">
        <v>5744</v>
      </c>
      <c r="D47" s="27">
        <v>2</v>
      </c>
      <c r="E47" s="27">
        <v>200</v>
      </c>
      <c r="F47" s="27">
        <v>20</v>
      </c>
    </row>
    <row r="48" spans="1:6" ht="389.25" customHeight="1">
      <c r="A48" s="13">
        <v>2</v>
      </c>
      <c r="B48" s="17" t="s">
        <v>5573</v>
      </c>
      <c r="C48" s="29" t="s">
        <v>5745</v>
      </c>
      <c r="D48" s="27">
        <v>115.33</v>
      </c>
      <c r="E48" s="27">
        <v>-115.33</v>
      </c>
      <c r="F48" s="27">
        <v>84.67</v>
      </c>
    </row>
    <row r="49" spans="1:6" ht="151.19999999999999">
      <c r="A49" s="13">
        <v>2</v>
      </c>
      <c r="B49" s="17" t="s">
        <v>5574</v>
      </c>
      <c r="C49" s="25" t="s">
        <v>5746</v>
      </c>
      <c r="D49" s="27">
        <v>98.98</v>
      </c>
      <c r="E49" s="27">
        <v>-147.97999999999999</v>
      </c>
      <c r="F49" s="27">
        <v>147.32</v>
      </c>
    </row>
    <row r="50" spans="1:6" ht="151.19999999999999">
      <c r="A50" s="13">
        <v>2</v>
      </c>
      <c r="B50" s="17" t="s">
        <v>5575</v>
      </c>
      <c r="C50" s="25" t="s">
        <v>5747</v>
      </c>
      <c r="D50" s="27">
        <v>129.6</v>
      </c>
      <c r="E50" s="27">
        <v>-129.6</v>
      </c>
      <c r="F50" s="27">
        <v>162.4</v>
      </c>
    </row>
    <row r="51" spans="1:6" ht="314.25" customHeight="1">
      <c r="A51" s="13">
        <v>2</v>
      </c>
      <c r="B51" s="17" t="s">
        <v>5576</v>
      </c>
      <c r="C51" s="29" t="s">
        <v>5748</v>
      </c>
      <c r="D51" s="27">
        <v>69.33</v>
      </c>
      <c r="E51" s="27">
        <v>-69.67</v>
      </c>
      <c r="F51" s="27">
        <v>30.67</v>
      </c>
    </row>
    <row r="52" spans="1:6" ht="151.19999999999999">
      <c r="A52" s="13">
        <v>2</v>
      </c>
      <c r="B52" s="17" t="s">
        <v>5577</v>
      </c>
      <c r="C52" s="25" t="s">
        <v>5749</v>
      </c>
      <c r="D52" s="27">
        <v>24.41</v>
      </c>
      <c r="E52" s="27">
        <v>-24.59</v>
      </c>
      <c r="F52" s="27">
        <v>100.59</v>
      </c>
    </row>
    <row r="53" spans="1:6" ht="98.4">
      <c r="A53" s="13">
        <v>2</v>
      </c>
      <c r="B53" s="17" t="s">
        <v>5578</v>
      </c>
      <c r="C53" s="25" t="s">
        <v>5775</v>
      </c>
      <c r="D53" s="31" t="s">
        <v>5756</v>
      </c>
      <c r="E53" s="27" t="s">
        <v>5754</v>
      </c>
      <c r="F53" s="27" t="s">
        <v>5755</v>
      </c>
    </row>
    <row r="54" spans="1:6" ht="98.4">
      <c r="A54" s="13">
        <v>2</v>
      </c>
      <c r="B54" s="17" t="s">
        <v>5579</v>
      </c>
      <c r="C54" s="25" t="s">
        <v>5776</v>
      </c>
      <c r="D54" s="27" t="s">
        <v>5757</v>
      </c>
      <c r="E54" s="31" t="s">
        <v>5758</v>
      </c>
      <c r="F54" s="31" t="s">
        <v>5759</v>
      </c>
    </row>
    <row r="55" spans="1:6" ht="98.4">
      <c r="A55" s="13">
        <v>2</v>
      </c>
      <c r="B55" s="17" t="s">
        <v>5580</v>
      </c>
      <c r="C55" s="25" t="s">
        <v>5777</v>
      </c>
      <c r="D55" s="31" t="s">
        <v>5760</v>
      </c>
      <c r="E55" s="31" t="s">
        <v>5761</v>
      </c>
      <c r="F55" s="31" t="s">
        <v>5762</v>
      </c>
    </row>
    <row r="56" spans="1:6" ht="98.4">
      <c r="A56" s="13">
        <v>2</v>
      </c>
      <c r="B56" s="17" t="s">
        <v>5581</v>
      </c>
      <c r="C56" s="25" t="s">
        <v>5778</v>
      </c>
      <c r="D56" s="31" t="s">
        <v>5763</v>
      </c>
      <c r="E56" s="31" t="s">
        <v>5764</v>
      </c>
      <c r="F56" s="31" t="s">
        <v>5760</v>
      </c>
    </row>
    <row r="57" spans="1:6" ht="98.4">
      <c r="A57" s="13">
        <v>2</v>
      </c>
      <c r="B57" s="17" t="s">
        <v>5582</v>
      </c>
      <c r="C57" s="25" t="s">
        <v>5779</v>
      </c>
      <c r="D57" s="31" t="s">
        <v>5765</v>
      </c>
      <c r="E57" s="31" t="s">
        <v>5766</v>
      </c>
      <c r="F57" s="31" t="s">
        <v>5767</v>
      </c>
    </row>
    <row r="58" spans="1:6" ht="62.4">
      <c r="A58" s="13">
        <v>2</v>
      </c>
      <c r="B58" s="17" t="s">
        <v>5583</v>
      </c>
      <c r="C58" s="25" t="s">
        <v>5750</v>
      </c>
      <c r="D58" s="27" t="s">
        <v>1304</v>
      </c>
      <c r="E58" s="27" t="s">
        <v>5768</v>
      </c>
      <c r="F58" s="27" t="s">
        <v>1303</v>
      </c>
    </row>
    <row r="59" spans="1:6" ht="62.4">
      <c r="A59" s="13">
        <v>2</v>
      </c>
      <c r="B59" s="17" t="s">
        <v>5584</v>
      </c>
      <c r="C59" s="25" t="s">
        <v>5751</v>
      </c>
      <c r="D59" s="27" t="s">
        <v>1378</v>
      </c>
      <c r="E59" s="27" t="s">
        <v>4348</v>
      </c>
      <c r="F59" s="27" t="s">
        <v>5769</v>
      </c>
    </row>
    <row r="60" spans="1:6" ht="62.4">
      <c r="A60" s="13">
        <v>2</v>
      </c>
      <c r="B60" s="17" t="s">
        <v>5585</v>
      </c>
      <c r="C60" s="25" t="s">
        <v>5752</v>
      </c>
      <c r="D60" s="31" t="s">
        <v>5770</v>
      </c>
      <c r="E60" s="31" t="s">
        <v>5771</v>
      </c>
      <c r="F60" s="31" t="s">
        <v>5772</v>
      </c>
    </row>
    <row r="61" spans="1:6" ht="62.4">
      <c r="A61" s="13">
        <v>2</v>
      </c>
      <c r="B61" s="17" t="s">
        <v>5586</v>
      </c>
      <c r="C61" s="25" t="s">
        <v>5753</v>
      </c>
      <c r="D61" s="27" t="s">
        <v>1302</v>
      </c>
      <c r="E61" s="27" t="s">
        <v>5773</v>
      </c>
      <c r="F61" s="27" t="s">
        <v>5774</v>
      </c>
    </row>
    <row r="62" spans="1:6" ht="62.4">
      <c r="A62" s="13">
        <v>2</v>
      </c>
      <c r="B62" s="17" t="s">
        <v>5587</v>
      </c>
      <c r="C62" s="25" t="s">
        <v>5780</v>
      </c>
      <c r="D62" s="27" t="s">
        <v>5448</v>
      </c>
      <c r="E62" s="27" t="s">
        <v>5449</v>
      </c>
      <c r="F62" s="27" t="s">
        <v>1377</v>
      </c>
    </row>
    <row r="63" spans="1:6" ht="391.5" customHeight="1">
      <c r="A63" s="13">
        <v>2</v>
      </c>
      <c r="B63" s="17" t="s">
        <v>5588</v>
      </c>
      <c r="C63" s="29" t="s">
        <v>5901</v>
      </c>
      <c r="D63" s="27" t="s">
        <v>5791</v>
      </c>
      <c r="E63" s="27" t="s">
        <v>5792</v>
      </c>
      <c r="F63" s="27" t="s">
        <v>8793</v>
      </c>
    </row>
    <row r="64" spans="1:6" ht="374.25" customHeight="1">
      <c r="A64" s="13">
        <v>2</v>
      </c>
      <c r="B64" s="17" t="s">
        <v>5589</v>
      </c>
      <c r="C64" s="29" t="s">
        <v>5902</v>
      </c>
      <c r="D64" s="27" t="s">
        <v>5793</v>
      </c>
      <c r="E64" s="27" t="s">
        <v>5794</v>
      </c>
      <c r="F64" s="27" t="s">
        <v>8794</v>
      </c>
    </row>
    <row r="65" spans="1:6" ht="346.5" customHeight="1">
      <c r="A65" s="13">
        <v>2</v>
      </c>
      <c r="B65" s="17" t="s">
        <v>5590</v>
      </c>
      <c r="C65" s="29" t="s">
        <v>5903</v>
      </c>
      <c r="D65" s="27" t="s">
        <v>5795</v>
      </c>
      <c r="E65" s="27" t="s">
        <v>8795</v>
      </c>
      <c r="F65" s="27" t="s">
        <v>5796</v>
      </c>
    </row>
    <row r="66" spans="1:6" ht="381.75" customHeight="1">
      <c r="A66" s="13">
        <v>2</v>
      </c>
      <c r="B66" s="17" t="s">
        <v>5591</v>
      </c>
      <c r="C66" s="29" t="s">
        <v>5904</v>
      </c>
      <c r="D66" s="27" t="s">
        <v>5797</v>
      </c>
      <c r="E66" s="27" t="s">
        <v>5798</v>
      </c>
      <c r="F66" s="27" t="s">
        <v>8796</v>
      </c>
    </row>
    <row r="67" spans="1:6" ht="352.5" customHeight="1">
      <c r="A67" s="13">
        <v>2</v>
      </c>
      <c r="B67" s="17" t="s">
        <v>5592</v>
      </c>
      <c r="C67" s="29" t="s">
        <v>5905</v>
      </c>
      <c r="D67" s="27" t="s">
        <v>5799</v>
      </c>
      <c r="E67" s="27" t="s">
        <v>5800</v>
      </c>
      <c r="F67" s="27" t="s">
        <v>8797</v>
      </c>
    </row>
    <row r="68" spans="1:6" ht="359.25" customHeight="1">
      <c r="A68" s="13">
        <v>2</v>
      </c>
      <c r="B68" s="17" t="s">
        <v>5593</v>
      </c>
      <c r="C68" s="29" t="s">
        <v>5906</v>
      </c>
      <c r="D68" s="27" t="s">
        <v>5801</v>
      </c>
      <c r="E68" s="27" t="s">
        <v>5802</v>
      </c>
      <c r="F68" s="27" t="s">
        <v>5803</v>
      </c>
    </row>
    <row r="69" spans="1:6" ht="346.5" customHeight="1">
      <c r="A69" s="13">
        <v>2</v>
      </c>
      <c r="B69" s="17" t="s">
        <v>5594</v>
      </c>
      <c r="C69" s="29" t="s">
        <v>5907</v>
      </c>
      <c r="D69" s="27" t="s">
        <v>5804</v>
      </c>
      <c r="E69" s="27" t="s">
        <v>5805</v>
      </c>
      <c r="F69" s="27" t="s">
        <v>5806</v>
      </c>
    </row>
    <row r="70" spans="1:6" ht="357.75" customHeight="1">
      <c r="A70" s="13">
        <v>2</v>
      </c>
      <c r="B70" s="17" t="s">
        <v>5595</v>
      </c>
      <c r="C70" s="29" t="s">
        <v>5908</v>
      </c>
      <c r="D70" s="27" t="s">
        <v>5807</v>
      </c>
      <c r="E70" s="27" t="s">
        <v>5808</v>
      </c>
      <c r="F70" s="27" t="s">
        <v>5809</v>
      </c>
    </row>
    <row r="71" spans="1:6" ht="363" customHeight="1">
      <c r="A71" s="13">
        <v>2</v>
      </c>
      <c r="B71" s="17" t="s">
        <v>5596</v>
      </c>
      <c r="C71" s="29" t="s">
        <v>5909</v>
      </c>
      <c r="D71" s="27" t="s">
        <v>5810</v>
      </c>
      <c r="E71" s="27" t="s">
        <v>5811</v>
      </c>
      <c r="F71" s="27" t="s">
        <v>5812</v>
      </c>
    </row>
    <row r="72" spans="1:6" ht="360" customHeight="1">
      <c r="A72" s="13">
        <v>2</v>
      </c>
      <c r="B72" s="17" t="s">
        <v>5597</v>
      </c>
      <c r="C72" s="29" t="s">
        <v>5910</v>
      </c>
      <c r="D72" s="27" t="s">
        <v>5813</v>
      </c>
      <c r="E72" s="27" t="s">
        <v>5814</v>
      </c>
      <c r="F72" s="27" t="s">
        <v>5815</v>
      </c>
    </row>
    <row r="73" spans="1:6" ht="346.5" customHeight="1">
      <c r="A73" s="13">
        <v>2</v>
      </c>
      <c r="B73" s="17" t="s">
        <v>5598</v>
      </c>
      <c r="C73" s="29" t="s">
        <v>5911</v>
      </c>
      <c r="D73" s="27" t="s">
        <v>5816</v>
      </c>
      <c r="E73" s="27" t="s">
        <v>5817</v>
      </c>
      <c r="F73" s="27" t="s">
        <v>5818</v>
      </c>
    </row>
    <row r="74" spans="1:6" ht="305.25" customHeight="1">
      <c r="A74" s="13">
        <v>2</v>
      </c>
      <c r="B74" s="17" t="s">
        <v>5599</v>
      </c>
      <c r="C74" s="29" t="s">
        <v>5781</v>
      </c>
      <c r="D74" s="27" t="s">
        <v>5819</v>
      </c>
      <c r="E74" s="27" t="s">
        <v>5820</v>
      </c>
      <c r="F74" s="27" t="s">
        <v>5821</v>
      </c>
    </row>
    <row r="75" spans="1:6" ht="300" customHeight="1">
      <c r="A75" s="13">
        <v>2</v>
      </c>
      <c r="B75" s="17" t="s">
        <v>5600</v>
      </c>
      <c r="C75" s="29" t="s">
        <v>5782</v>
      </c>
      <c r="D75" s="27" t="s">
        <v>5822</v>
      </c>
      <c r="E75" s="27" t="s">
        <v>5823</v>
      </c>
      <c r="F75" s="27" t="s">
        <v>5824</v>
      </c>
    </row>
    <row r="76" spans="1:6" ht="300" customHeight="1">
      <c r="A76" s="13">
        <v>2</v>
      </c>
      <c r="B76" s="17" t="s">
        <v>5601</v>
      </c>
      <c r="C76" s="29" t="s">
        <v>5783</v>
      </c>
      <c r="D76" s="27" t="s">
        <v>5825</v>
      </c>
      <c r="E76" s="27" t="s">
        <v>5826</v>
      </c>
      <c r="F76" s="27" t="s">
        <v>5827</v>
      </c>
    </row>
    <row r="77" spans="1:6" ht="93.6">
      <c r="A77" s="13">
        <v>2</v>
      </c>
      <c r="B77" s="17" t="s">
        <v>5602</v>
      </c>
      <c r="C77" s="25" t="s">
        <v>5784</v>
      </c>
      <c r="D77" s="27" t="s">
        <v>5828</v>
      </c>
      <c r="E77" s="27" t="s">
        <v>5829</v>
      </c>
      <c r="F77" s="27" t="s">
        <v>5830</v>
      </c>
    </row>
    <row r="78" spans="1:6" ht="300" customHeight="1">
      <c r="A78" s="13">
        <v>2</v>
      </c>
      <c r="B78" s="17" t="s">
        <v>5603</v>
      </c>
      <c r="C78" s="29" t="s">
        <v>5785</v>
      </c>
      <c r="D78" s="27" t="s">
        <v>5831</v>
      </c>
      <c r="E78" s="27" t="s">
        <v>5832</v>
      </c>
      <c r="F78" s="27" t="s">
        <v>5833</v>
      </c>
    </row>
    <row r="79" spans="1:6" ht="93.6">
      <c r="A79" s="13">
        <v>2</v>
      </c>
      <c r="B79" s="17" t="s">
        <v>5604</v>
      </c>
      <c r="C79" s="25" t="s">
        <v>5786</v>
      </c>
      <c r="D79" s="27" t="s">
        <v>5834</v>
      </c>
      <c r="E79" s="27" t="s">
        <v>5835</v>
      </c>
      <c r="F79" s="27" t="s">
        <v>5836</v>
      </c>
    </row>
    <row r="80" spans="1:6" ht="93.6">
      <c r="A80" s="13">
        <v>2</v>
      </c>
      <c r="B80" s="17" t="s">
        <v>5605</v>
      </c>
      <c r="C80" s="25" t="s">
        <v>5787</v>
      </c>
      <c r="D80" s="27" t="s">
        <v>5837</v>
      </c>
      <c r="E80" s="27" t="s">
        <v>5838</v>
      </c>
      <c r="F80" s="27" t="s">
        <v>5839</v>
      </c>
    </row>
    <row r="81" spans="1:6" ht="93.6">
      <c r="A81" s="13">
        <v>2</v>
      </c>
      <c r="B81" s="17" t="s">
        <v>5606</v>
      </c>
      <c r="C81" s="25" t="s">
        <v>5788</v>
      </c>
      <c r="D81" s="27" t="s">
        <v>5840</v>
      </c>
      <c r="E81" s="27" t="s">
        <v>5841</v>
      </c>
      <c r="F81" s="27" t="s">
        <v>5842</v>
      </c>
    </row>
    <row r="82" spans="1:6" ht="93.6">
      <c r="A82" s="13">
        <v>2</v>
      </c>
      <c r="B82" s="17" t="s">
        <v>5607</v>
      </c>
      <c r="C82" s="25" t="s">
        <v>5789</v>
      </c>
      <c r="D82" s="27" t="s">
        <v>5843</v>
      </c>
      <c r="E82" s="27" t="s">
        <v>5844</v>
      </c>
      <c r="F82" s="27" t="s">
        <v>5845</v>
      </c>
    </row>
    <row r="83" spans="1:6" ht="93.6">
      <c r="A83" s="13">
        <v>2</v>
      </c>
      <c r="B83" s="17" t="s">
        <v>5608</v>
      </c>
      <c r="C83" s="25" t="s">
        <v>5790</v>
      </c>
      <c r="D83" s="27" t="s">
        <v>5846</v>
      </c>
      <c r="E83" s="27" t="s">
        <v>5847</v>
      </c>
      <c r="F83" s="27" t="s">
        <v>5848</v>
      </c>
    </row>
    <row r="84" spans="1:6" ht="300" customHeight="1">
      <c r="A84" s="13">
        <v>2</v>
      </c>
      <c r="B84" s="17" t="s">
        <v>5609</v>
      </c>
      <c r="C84" s="29" t="s">
        <v>5863</v>
      </c>
      <c r="D84" s="27" t="s">
        <v>5849</v>
      </c>
      <c r="E84" s="27" t="s">
        <v>5833</v>
      </c>
      <c r="F84" s="27" t="s">
        <v>5850</v>
      </c>
    </row>
    <row r="85" spans="1:6" ht="300" customHeight="1">
      <c r="A85" s="13">
        <v>2</v>
      </c>
      <c r="B85" s="17" t="s">
        <v>5610</v>
      </c>
      <c r="C85" s="29" t="s">
        <v>5864</v>
      </c>
      <c r="D85" s="27" t="s">
        <v>5851</v>
      </c>
      <c r="E85" s="27" t="s">
        <v>5852</v>
      </c>
      <c r="F85" s="27" t="s">
        <v>5853</v>
      </c>
    </row>
    <row r="86" spans="1:6" ht="300" customHeight="1">
      <c r="A86" s="13">
        <v>2</v>
      </c>
      <c r="B86" s="17" t="s">
        <v>5611</v>
      </c>
      <c r="C86" s="29" t="s">
        <v>5865</v>
      </c>
      <c r="D86" s="27" t="s">
        <v>5854</v>
      </c>
      <c r="E86" s="27" t="s">
        <v>5855</v>
      </c>
      <c r="F86" s="27" t="s">
        <v>5856</v>
      </c>
    </row>
    <row r="87" spans="1:6" ht="109.2">
      <c r="A87" s="13">
        <v>2</v>
      </c>
      <c r="B87" s="17" t="s">
        <v>5612</v>
      </c>
      <c r="C87" s="25" t="s">
        <v>5866</v>
      </c>
      <c r="D87" s="27" t="s">
        <v>5857</v>
      </c>
      <c r="E87" s="27" t="s">
        <v>5858</v>
      </c>
      <c r="F87" s="27" t="s">
        <v>5859</v>
      </c>
    </row>
    <row r="88" spans="1:6" ht="109.2">
      <c r="A88" s="13">
        <v>2</v>
      </c>
      <c r="B88" s="17" t="s">
        <v>5613</v>
      </c>
      <c r="C88" s="25" t="s">
        <v>5867</v>
      </c>
      <c r="D88" s="27" t="s">
        <v>5860</v>
      </c>
      <c r="E88" s="27" t="s">
        <v>5861</v>
      </c>
      <c r="F88" s="27" t="s">
        <v>5862</v>
      </c>
    </row>
    <row r="89" spans="1:6" ht="300" customHeight="1">
      <c r="A89" s="13">
        <v>2</v>
      </c>
      <c r="B89" s="17" t="s">
        <v>5614</v>
      </c>
      <c r="C89" s="29" t="s">
        <v>5912</v>
      </c>
      <c r="D89" s="27" t="s">
        <v>5868</v>
      </c>
      <c r="E89" s="27" t="s">
        <v>5869</v>
      </c>
      <c r="F89" s="27" t="s">
        <v>5870</v>
      </c>
    </row>
    <row r="90" spans="1:6" ht="300" customHeight="1">
      <c r="A90" s="13">
        <v>2</v>
      </c>
      <c r="B90" s="17" t="s">
        <v>5615</v>
      </c>
      <c r="C90" s="29" t="s">
        <v>5913</v>
      </c>
      <c r="D90" s="27" t="s">
        <v>5871</v>
      </c>
      <c r="E90" s="27" t="s">
        <v>5872</v>
      </c>
      <c r="F90" s="27" t="s">
        <v>5873</v>
      </c>
    </row>
    <row r="91" spans="1:6" ht="300" customHeight="1">
      <c r="A91" s="13">
        <v>2</v>
      </c>
      <c r="B91" s="17" t="s">
        <v>5616</v>
      </c>
      <c r="C91" s="29" t="s">
        <v>5914</v>
      </c>
      <c r="D91" s="27" t="s">
        <v>5874</v>
      </c>
      <c r="E91" s="27" t="s">
        <v>5875</v>
      </c>
      <c r="F91" s="27" t="s">
        <v>5876</v>
      </c>
    </row>
    <row r="92" spans="1:6" ht="132">
      <c r="A92" s="13">
        <v>2</v>
      </c>
      <c r="B92" s="17" t="s">
        <v>5617</v>
      </c>
      <c r="C92" s="25" t="s">
        <v>5915</v>
      </c>
      <c r="D92" s="27" t="s">
        <v>5877</v>
      </c>
      <c r="E92" s="27" t="s">
        <v>5878</v>
      </c>
      <c r="F92" s="27" t="s">
        <v>5879</v>
      </c>
    </row>
    <row r="93" spans="1:6" ht="132">
      <c r="A93" s="13">
        <v>2</v>
      </c>
      <c r="B93" s="17" t="s">
        <v>5618</v>
      </c>
      <c r="C93" s="25" t="s">
        <v>5916</v>
      </c>
      <c r="D93" s="27" t="s">
        <v>5880</v>
      </c>
      <c r="E93" s="27" t="s">
        <v>5881</v>
      </c>
      <c r="F93" s="27" t="s">
        <v>5882</v>
      </c>
    </row>
    <row r="94" spans="1:6" ht="132">
      <c r="A94" s="13">
        <v>2</v>
      </c>
      <c r="B94" s="17" t="s">
        <v>5619</v>
      </c>
      <c r="C94" s="25" t="s">
        <v>5917</v>
      </c>
      <c r="D94" s="27" t="s">
        <v>5883</v>
      </c>
      <c r="E94" s="27" t="s">
        <v>5884</v>
      </c>
      <c r="F94" s="27" t="s">
        <v>5885</v>
      </c>
    </row>
    <row r="95" spans="1:6" ht="321.75" customHeight="1">
      <c r="A95" s="13">
        <v>2</v>
      </c>
      <c r="B95" s="17" t="s">
        <v>5620</v>
      </c>
      <c r="C95" s="29" t="s">
        <v>5918</v>
      </c>
      <c r="D95" s="27" t="s">
        <v>5886</v>
      </c>
      <c r="E95" s="27" t="s">
        <v>5887</v>
      </c>
      <c r="F95" s="27" t="s">
        <v>5888</v>
      </c>
    </row>
    <row r="96" spans="1:6" ht="300" customHeight="1">
      <c r="A96" s="13">
        <v>2</v>
      </c>
      <c r="B96" s="17" t="s">
        <v>5621</v>
      </c>
      <c r="C96" s="29" t="s">
        <v>5919</v>
      </c>
      <c r="D96" s="27" t="s">
        <v>5889</v>
      </c>
      <c r="E96" s="27" t="s">
        <v>5890</v>
      </c>
      <c r="F96" s="27" t="s">
        <v>5891</v>
      </c>
    </row>
    <row r="97" spans="1:6" ht="300" customHeight="1">
      <c r="A97" s="13">
        <v>2</v>
      </c>
      <c r="B97" s="17" t="s">
        <v>5622</v>
      </c>
      <c r="C97" s="29" t="s">
        <v>5920</v>
      </c>
      <c r="D97" s="27" t="s">
        <v>5892</v>
      </c>
      <c r="E97" s="27" t="s">
        <v>5893</v>
      </c>
      <c r="F97" s="27" t="s">
        <v>5894</v>
      </c>
    </row>
    <row r="98" spans="1:6" ht="300" customHeight="1">
      <c r="A98" s="13">
        <v>2</v>
      </c>
      <c r="B98" s="17" t="s">
        <v>5623</v>
      </c>
      <c r="C98" s="29" t="s">
        <v>5921</v>
      </c>
      <c r="D98" s="27" t="s">
        <v>5895</v>
      </c>
      <c r="E98" s="27" t="s">
        <v>5896</v>
      </c>
      <c r="F98" s="27" t="s">
        <v>5897</v>
      </c>
    </row>
    <row r="99" spans="1:6" ht="300" customHeight="1">
      <c r="A99" s="13">
        <v>2</v>
      </c>
      <c r="B99" s="17" t="s">
        <v>5624</v>
      </c>
      <c r="C99" s="29" t="s">
        <v>5922</v>
      </c>
      <c r="D99" s="27" t="s">
        <v>5898</v>
      </c>
      <c r="E99" s="27" t="s">
        <v>5899</v>
      </c>
      <c r="F99" s="27" t="s">
        <v>5900</v>
      </c>
    </row>
    <row r="100" spans="1:6" ht="171.6">
      <c r="A100" s="13">
        <v>2</v>
      </c>
      <c r="B100" s="17" t="s">
        <v>5625</v>
      </c>
      <c r="C100" s="25" t="s">
        <v>6089</v>
      </c>
      <c r="D100" s="234">
        <v>196.6</v>
      </c>
      <c r="E100" s="25">
        <v>18.239999999999998</v>
      </c>
      <c r="F100" s="25">
        <v>200</v>
      </c>
    </row>
    <row r="101" spans="1:6" ht="171.6">
      <c r="A101" s="13">
        <v>2</v>
      </c>
      <c r="B101" s="17" t="s">
        <v>5626</v>
      </c>
      <c r="C101" s="25" t="s">
        <v>6090</v>
      </c>
      <c r="D101" s="27">
        <v>50.53</v>
      </c>
      <c r="E101" s="27">
        <v>3.54</v>
      </c>
      <c r="F101" s="27">
        <v>51</v>
      </c>
    </row>
    <row r="102" spans="1:6" ht="171.6">
      <c r="A102" s="13">
        <v>2</v>
      </c>
      <c r="B102" s="17" t="s">
        <v>5627</v>
      </c>
      <c r="C102" s="32" t="s">
        <v>6091</v>
      </c>
      <c r="D102" s="25">
        <v>31</v>
      </c>
      <c r="E102" s="25">
        <v>30.02</v>
      </c>
      <c r="F102" s="25">
        <v>5.67</v>
      </c>
    </row>
    <row r="103" spans="1:6" ht="171.6">
      <c r="A103" s="13">
        <v>2</v>
      </c>
      <c r="B103" s="17" t="s">
        <v>5628</v>
      </c>
      <c r="C103" s="33" t="s">
        <v>6092</v>
      </c>
      <c r="D103" s="25">
        <v>99.95</v>
      </c>
      <c r="E103" s="25">
        <v>99.96</v>
      </c>
      <c r="F103" s="25">
        <v>101</v>
      </c>
    </row>
    <row r="104" spans="1:6" ht="171.6">
      <c r="A104" s="13">
        <v>2</v>
      </c>
      <c r="B104" s="17" t="s">
        <v>5629</v>
      </c>
      <c r="C104" s="32" t="s">
        <v>6093</v>
      </c>
      <c r="D104" s="25">
        <v>2.6</v>
      </c>
      <c r="E104" s="24" t="s">
        <v>8692</v>
      </c>
      <c r="F104" s="25">
        <v>20.14</v>
      </c>
    </row>
    <row r="105" spans="1:6" ht="171.6">
      <c r="A105" s="13">
        <v>2</v>
      </c>
      <c r="B105" s="17" t="s">
        <v>5630</v>
      </c>
      <c r="C105" s="25" t="s">
        <v>6094</v>
      </c>
      <c r="D105" s="25">
        <v>204.79</v>
      </c>
      <c r="E105" s="25">
        <v>16.12</v>
      </c>
      <c r="F105" s="25">
        <v>200</v>
      </c>
    </row>
    <row r="106" spans="1:6" ht="109.2">
      <c r="A106" s="13">
        <v>2</v>
      </c>
      <c r="B106" s="17" t="s">
        <v>5631</v>
      </c>
      <c r="C106" s="25" t="s">
        <v>8686</v>
      </c>
      <c r="D106" s="25" t="s">
        <v>5923</v>
      </c>
      <c r="E106" s="25" t="s">
        <v>8798</v>
      </c>
      <c r="F106" s="25" t="s">
        <v>5924</v>
      </c>
    </row>
    <row r="107" spans="1:6" ht="109.2">
      <c r="A107" s="13">
        <v>2</v>
      </c>
      <c r="B107" s="17" t="s">
        <v>5632</v>
      </c>
      <c r="C107" s="25" t="s">
        <v>8687</v>
      </c>
      <c r="D107" s="27" t="s">
        <v>5925</v>
      </c>
      <c r="E107" s="27" t="s">
        <v>5926</v>
      </c>
      <c r="F107" s="27" t="s">
        <v>5927</v>
      </c>
    </row>
    <row r="108" spans="1:6" ht="109.2">
      <c r="A108" s="13">
        <v>2</v>
      </c>
      <c r="B108" s="17" t="s">
        <v>5633</v>
      </c>
      <c r="C108" s="17" t="s">
        <v>8688</v>
      </c>
      <c r="D108" s="27">
        <v>4.0999999999999996</v>
      </c>
      <c r="E108" s="27">
        <v>4.2</v>
      </c>
      <c r="F108" s="27">
        <v>4.3</v>
      </c>
    </row>
    <row r="109" spans="1:6" ht="109.2">
      <c r="A109" s="13">
        <v>2</v>
      </c>
      <c r="B109" s="17" t="s">
        <v>5634</v>
      </c>
      <c r="C109" s="17" t="s">
        <v>8689</v>
      </c>
      <c r="D109" s="27" t="s">
        <v>5928</v>
      </c>
      <c r="E109" s="27" t="s">
        <v>5929</v>
      </c>
      <c r="F109" s="27" t="s">
        <v>5930</v>
      </c>
    </row>
    <row r="110" spans="1:6" ht="109.2">
      <c r="A110" s="13">
        <v>2</v>
      </c>
      <c r="B110" s="52" t="s">
        <v>5635</v>
      </c>
      <c r="C110" s="50" t="s">
        <v>8690</v>
      </c>
      <c r="D110" s="46" t="s">
        <v>5931</v>
      </c>
      <c r="E110" s="46" t="s">
        <v>5930</v>
      </c>
      <c r="F110" s="46" t="s">
        <v>5932</v>
      </c>
    </row>
    <row r="111" spans="1:6" ht="109.2">
      <c r="A111" s="13">
        <v>2</v>
      </c>
      <c r="B111" s="17" t="s">
        <v>5636</v>
      </c>
      <c r="C111" s="17" t="s">
        <v>8691</v>
      </c>
      <c r="D111" s="27" t="s">
        <v>5933</v>
      </c>
      <c r="E111" s="27" t="s">
        <v>5934</v>
      </c>
      <c r="F111" s="27" t="s">
        <v>5935</v>
      </c>
    </row>
    <row r="112" spans="1:6" ht="218.4">
      <c r="A112" s="13">
        <v>2</v>
      </c>
      <c r="B112" s="17" t="s">
        <v>5637</v>
      </c>
      <c r="C112" s="25" t="s">
        <v>5936</v>
      </c>
      <c r="D112" s="25" t="s">
        <v>5937</v>
      </c>
      <c r="E112" s="25" t="s">
        <v>5938</v>
      </c>
      <c r="F112" s="27" t="s">
        <v>5939</v>
      </c>
    </row>
    <row r="113" spans="1:6" ht="218.4">
      <c r="A113" s="13">
        <v>2</v>
      </c>
      <c r="B113" s="17" t="s">
        <v>5638</v>
      </c>
      <c r="C113" s="32" t="s">
        <v>5940</v>
      </c>
      <c r="D113" s="27" t="s">
        <v>5941</v>
      </c>
      <c r="E113" s="25" t="s">
        <v>5942</v>
      </c>
      <c r="F113" s="27" t="s">
        <v>5943</v>
      </c>
    </row>
    <row r="114" spans="1:6" ht="218.4">
      <c r="A114" s="13">
        <v>2</v>
      </c>
      <c r="B114" s="17" t="s">
        <v>5639</v>
      </c>
      <c r="C114" s="25" t="s">
        <v>5944</v>
      </c>
      <c r="D114" s="25" t="s">
        <v>5945</v>
      </c>
      <c r="E114" s="25" t="s">
        <v>5946</v>
      </c>
      <c r="F114" s="27" t="s">
        <v>5947</v>
      </c>
    </row>
    <row r="115" spans="1:6" ht="218.4">
      <c r="A115" s="13">
        <v>2</v>
      </c>
      <c r="B115" s="17" t="s">
        <v>5640</v>
      </c>
      <c r="C115" s="33" t="s">
        <v>5948</v>
      </c>
      <c r="D115" s="25" t="s">
        <v>5949</v>
      </c>
      <c r="E115" s="25" t="s">
        <v>5945</v>
      </c>
      <c r="F115" s="25" t="s">
        <v>5950</v>
      </c>
    </row>
    <row r="116" spans="1:6" ht="218.4">
      <c r="A116" s="13">
        <v>2</v>
      </c>
      <c r="B116" s="17" t="s">
        <v>5641</v>
      </c>
      <c r="C116" s="25" t="s">
        <v>5951</v>
      </c>
      <c r="D116" s="27" t="s">
        <v>5938</v>
      </c>
      <c r="E116" s="27" t="s">
        <v>5952</v>
      </c>
      <c r="F116" s="25" t="s">
        <v>5953</v>
      </c>
    </row>
    <row r="117" spans="1:6" ht="124.8">
      <c r="A117" s="13">
        <v>2</v>
      </c>
      <c r="B117" s="17" t="s">
        <v>5642</v>
      </c>
      <c r="C117" s="32" t="s">
        <v>5954</v>
      </c>
      <c r="D117" s="33" t="s">
        <v>5955</v>
      </c>
      <c r="E117" s="25" t="s">
        <v>5956</v>
      </c>
      <c r="F117" s="25" t="s">
        <v>5957</v>
      </c>
    </row>
    <row r="118" spans="1:6" ht="124.8">
      <c r="A118" s="13">
        <v>2</v>
      </c>
      <c r="B118" s="17" t="s">
        <v>5643</v>
      </c>
      <c r="C118" s="34" t="s">
        <v>5958</v>
      </c>
      <c r="D118" s="35" t="s">
        <v>5959</v>
      </c>
      <c r="E118" s="33" t="s">
        <v>5960</v>
      </c>
      <c r="F118" s="35" t="s">
        <v>5961</v>
      </c>
    </row>
    <row r="119" spans="1:6" ht="129.6">
      <c r="A119" s="13">
        <v>2</v>
      </c>
      <c r="B119" s="17" t="s">
        <v>5644</v>
      </c>
      <c r="C119" s="25" t="s">
        <v>5962</v>
      </c>
      <c r="D119" s="25" t="s">
        <v>5963</v>
      </c>
      <c r="E119" s="25" t="s">
        <v>5964</v>
      </c>
      <c r="F119" s="25" t="s">
        <v>5965</v>
      </c>
    </row>
    <row r="120" spans="1:6" ht="124.8">
      <c r="A120" s="13">
        <v>2</v>
      </c>
      <c r="B120" s="17" t="s">
        <v>5645</v>
      </c>
      <c r="C120" s="32" t="s">
        <v>5966</v>
      </c>
      <c r="D120" s="33" t="s">
        <v>5967</v>
      </c>
      <c r="E120" s="25" t="s">
        <v>5968</v>
      </c>
      <c r="F120" s="25" t="s">
        <v>5969</v>
      </c>
    </row>
    <row r="121" spans="1:6" ht="124.8">
      <c r="A121" s="13">
        <v>2</v>
      </c>
      <c r="B121" s="17" t="s">
        <v>5646</v>
      </c>
      <c r="C121" s="49" t="s">
        <v>6109</v>
      </c>
      <c r="D121" s="50" t="s">
        <v>6110</v>
      </c>
      <c r="E121" s="50" t="s">
        <v>6111</v>
      </c>
      <c r="F121" s="50" t="s">
        <v>6112</v>
      </c>
    </row>
    <row r="122" spans="1:6" ht="124.8">
      <c r="A122" s="13">
        <v>2</v>
      </c>
      <c r="B122" s="31" t="s">
        <v>5647</v>
      </c>
      <c r="C122" s="49" t="s">
        <v>6114</v>
      </c>
      <c r="D122" s="50" t="s">
        <v>6106</v>
      </c>
      <c r="E122" s="50" t="s">
        <v>6107</v>
      </c>
      <c r="F122" s="50" t="s">
        <v>6108</v>
      </c>
    </row>
    <row r="123" spans="1:6" ht="129.6">
      <c r="A123" s="13">
        <v>2</v>
      </c>
      <c r="B123" s="17" t="s">
        <v>5648</v>
      </c>
      <c r="C123" s="25" t="s">
        <v>6095</v>
      </c>
      <c r="D123" s="25" t="s">
        <v>8799</v>
      </c>
      <c r="E123" s="25" t="s">
        <v>5970</v>
      </c>
      <c r="F123" s="25" t="s">
        <v>5971</v>
      </c>
    </row>
    <row r="124" spans="1:6" ht="129.6">
      <c r="A124" s="13">
        <v>2</v>
      </c>
      <c r="B124" s="17" t="s">
        <v>5649</v>
      </c>
      <c r="C124" s="25" t="s">
        <v>6097</v>
      </c>
      <c r="D124" s="25" t="s">
        <v>5972</v>
      </c>
      <c r="E124" s="25" t="s">
        <v>5973</v>
      </c>
      <c r="F124" s="25" t="s">
        <v>5974</v>
      </c>
    </row>
    <row r="125" spans="1:6" ht="129.6">
      <c r="A125" s="13">
        <v>2</v>
      </c>
      <c r="B125" s="17" t="s">
        <v>5650</v>
      </c>
      <c r="C125" s="53" t="s">
        <v>6096</v>
      </c>
      <c r="D125" s="53" t="s">
        <v>8800</v>
      </c>
      <c r="E125" s="53" t="s">
        <v>5975</v>
      </c>
      <c r="F125" s="53" t="s">
        <v>5976</v>
      </c>
    </row>
    <row r="126" spans="1:6" ht="202.8">
      <c r="A126" s="13">
        <v>2</v>
      </c>
      <c r="B126" s="17" t="s">
        <v>5651</v>
      </c>
      <c r="C126" s="36" t="s">
        <v>6102</v>
      </c>
      <c r="D126" s="25" t="s">
        <v>5977</v>
      </c>
      <c r="E126" s="25" t="s">
        <v>5978</v>
      </c>
      <c r="F126" s="25" t="s">
        <v>5979</v>
      </c>
    </row>
    <row r="127" spans="1:6" ht="202.8">
      <c r="A127" s="13">
        <v>2</v>
      </c>
      <c r="B127" s="17" t="s">
        <v>5652</v>
      </c>
      <c r="C127" s="25" t="s">
        <v>6101</v>
      </c>
      <c r="D127" s="25" t="s">
        <v>6088</v>
      </c>
      <c r="E127" s="25" t="s">
        <v>5980</v>
      </c>
      <c r="F127" s="25" t="s">
        <v>6115</v>
      </c>
    </row>
    <row r="128" spans="1:6" ht="202.8">
      <c r="A128" s="13">
        <v>2</v>
      </c>
      <c r="B128" s="17" t="s">
        <v>5653</v>
      </c>
      <c r="C128" s="25" t="s">
        <v>6100</v>
      </c>
      <c r="D128" s="25" t="s">
        <v>8801</v>
      </c>
      <c r="E128" s="25" t="s">
        <v>6086</v>
      </c>
      <c r="F128" s="25" t="s">
        <v>6087</v>
      </c>
    </row>
    <row r="129" spans="1:6" ht="202.8">
      <c r="A129" s="13">
        <v>2</v>
      </c>
      <c r="B129" s="17" t="s">
        <v>5654</v>
      </c>
      <c r="C129" s="25" t="s">
        <v>6099</v>
      </c>
      <c r="D129" s="25" t="s">
        <v>8802</v>
      </c>
      <c r="E129" s="25" t="s">
        <v>5981</v>
      </c>
      <c r="F129" s="25" t="s">
        <v>5982</v>
      </c>
    </row>
    <row r="130" spans="1:6" ht="202.8">
      <c r="A130" s="13">
        <v>2</v>
      </c>
      <c r="B130" s="17" t="s">
        <v>5655</v>
      </c>
      <c r="C130" s="25" t="s">
        <v>6098</v>
      </c>
      <c r="D130" s="25" t="s">
        <v>5983</v>
      </c>
      <c r="E130" s="25" t="s">
        <v>5984</v>
      </c>
      <c r="F130" s="25" t="s">
        <v>8803</v>
      </c>
    </row>
    <row r="131" spans="1:6" ht="15.6">
      <c r="C131" s="26"/>
      <c r="D131" s="30"/>
    </row>
    <row r="132" spans="1:6">
      <c r="C132" s="26"/>
    </row>
    <row r="133" spans="1:6">
      <c r="C133" s="26"/>
    </row>
    <row r="134" spans="1:6">
      <c r="C134" s="26"/>
    </row>
  </sheetData>
  <phoneticPr fontId="27" type="noConversion"/>
  <pageMargins left="0.7" right="0.7" top="0.75" bottom="0.75" header="0.3" footer="0.3"/>
  <pageSetup paperSize="9" orientation="portrait" r:id="rId1"/>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D3A78B-823B-4664-9D7F-E3EEB7B5F198}">
  <dimension ref="A1:AA16"/>
  <sheetViews>
    <sheetView zoomScale="90" zoomScaleNormal="90" workbookViewId="0">
      <selection activeCell="G1" sqref="G1:G1048576"/>
    </sheetView>
  </sheetViews>
  <sheetFormatPr defaultColWidth="19.44140625" defaultRowHeight="45" customHeight="1"/>
  <cols>
    <col min="1" max="1" width="12.88671875" customWidth="1"/>
    <col min="2" max="2" width="13.33203125" customWidth="1"/>
  </cols>
  <sheetData>
    <row r="1" spans="1:27" ht="15.6">
      <c r="A1" s="11" t="s">
        <v>0</v>
      </c>
      <c r="B1" s="11" t="s">
        <v>1</v>
      </c>
      <c r="C1" s="11" t="s">
        <v>612</v>
      </c>
      <c r="D1" s="11" t="s">
        <v>3</v>
      </c>
      <c r="E1" s="11" t="s">
        <v>4</v>
      </c>
      <c r="F1" s="11" t="s">
        <v>5</v>
      </c>
    </row>
    <row r="2" spans="1:27" ht="156">
      <c r="A2" s="24" t="s">
        <v>722</v>
      </c>
      <c r="B2" s="4" t="s">
        <v>5502</v>
      </c>
      <c r="C2" s="4" t="s">
        <v>6310</v>
      </c>
      <c r="D2" s="4" t="s">
        <v>5503</v>
      </c>
      <c r="E2" s="4" t="s">
        <v>5504</v>
      </c>
      <c r="F2" s="4" t="s">
        <v>895</v>
      </c>
    </row>
    <row r="3" spans="1:27" ht="187.2">
      <c r="A3" s="24" t="s">
        <v>722</v>
      </c>
      <c r="B3" s="3" t="s">
        <v>5505</v>
      </c>
      <c r="C3" s="4" t="s">
        <v>5506</v>
      </c>
      <c r="D3" s="4" t="s">
        <v>2885</v>
      </c>
      <c r="E3" s="4" t="s">
        <v>895</v>
      </c>
      <c r="F3" s="4" t="s">
        <v>2887</v>
      </c>
    </row>
    <row r="4" spans="1:27" ht="171.6">
      <c r="A4" s="24" t="s">
        <v>722</v>
      </c>
      <c r="B4" s="3" t="s">
        <v>5507</v>
      </c>
      <c r="C4" s="4" t="s">
        <v>5508</v>
      </c>
      <c r="D4" s="4" t="s">
        <v>5509</v>
      </c>
      <c r="E4" s="4" t="s">
        <v>5510</v>
      </c>
      <c r="F4" s="4" t="s">
        <v>5511</v>
      </c>
    </row>
    <row r="5" spans="1:27" ht="62.4">
      <c r="A5" s="24" t="s">
        <v>722</v>
      </c>
      <c r="B5" s="4" t="s">
        <v>5512</v>
      </c>
      <c r="C5" s="4" t="s">
        <v>5513</v>
      </c>
      <c r="D5" s="4" t="s">
        <v>5504</v>
      </c>
      <c r="E5" s="4" t="s">
        <v>895</v>
      </c>
      <c r="F5" s="4" t="s">
        <v>6309</v>
      </c>
    </row>
    <row r="6" spans="1:27" ht="124.8">
      <c r="A6" s="24" t="s">
        <v>722</v>
      </c>
      <c r="B6" s="3" t="s">
        <v>5514</v>
      </c>
      <c r="C6" s="4" t="s">
        <v>5515</v>
      </c>
      <c r="D6" s="4" t="s">
        <v>146</v>
      </c>
      <c r="E6" s="4" t="s">
        <v>145</v>
      </c>
      <c r="F6" s="4" t="s">
        <v>895</v>
      </c>
      <c r="AA6" s="64" t="s">
        <v>6131</v>
      </c>
    </row>
    <row r="7" spans="1:27" ht="218.4">
      <c r="A7" s="24" t="s">
        <v>722</v>
      </c>
      <c r="B7" s="3" t="s">
        <v>5516</v>
      </c>
      <c r="C7" s="4" t="s">
        <v>5517</v>
      </c>
      <c r="D7" s="4" t="s">
        <v>5518</v>
      </c>
      <c r="E7" s="4" t="s">
        <v>5519</v>
      </c>
      <c r="F7" s="4" t="s">
        <v>895</v>
      </c>
      <c r="AA7" s="64" t="s">
        <v>6133</v>
      </c>
    </row>
    <row r="8" spans="1:27" ht="202.8">
      <c r="A8" s="24" t="s">
        <v>722</v>
      </c>
      <c r="B8" s="3" t="s">
        <v>5520</v>
      </c>
      <c r="C8" s="4" t="s">
        <v>5521</v>
      </c>
      <c r="D8" s="4" t="s">
        <v>5518</v>
      </c>
      <c r="E8" s="4" t="s">
        <v>895</v>
      </c>
      <c r="F8" s="4" t="s">
        <v>5519</v>
      </c>
      <c r="AA8" s="64" t="s">
        <v>6132</v>
      </c>
    </row>
    <row r="9" spans="1:27" ht="171.6">
      <c r="A9" s="24" t="s">
        <v>722</v>
      </c>
      <c r="B9" s="3" t="s">
        <v>5522</v>
      </c>
      <c r="C9" s="4" t="s">
        <v>5523</v>
      </c>
      <c r="D9" s="4" t="s">
        <v>5524</v>
      </c>
      <c r="E9" s="4" t="s">
        <v>5525</v>
      </c>
      <c r="F9" s="4" t="s">
        <v>5526</v>
      </c>
    </row>
    <row r="16" spans="1:27" ht="45" customHeight="1">
      <c r="B16" s="192"/>
      <c r="C16" s="192"/>
      <c r="D16" s="192"/>
      <c r="E16" s="192"/>
      <c r="F16" s="192"/>
    </row>
  </sheetData>
  <autoFilter ref="A1:F9" xr:uid="{C03E91EE-1238-43EE-A734-C516C409CFC4}"/>
  <pageMargins left="0.7" right="0.7" top="0.75" bottom="0.75" header="0.3" footer="0.3"/>
  <pageSetup paperSize="9" orientation="portrait"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63D8C8-CD34-4B3B-991A-FFAD6AAF1DC2}">
  <dimension ref="A1:L16"/>
  <sheetViews>
    <sheetView zoomScale="85" zoomScaleNormal="85" workbookViewId="0">
      <selection activeCell="G1" sqref="G1:G1048576"/>
    </sheetView>
  </sheetViews>
  <sheetFormatPr defaultColWidth="33.33203125" defaultRowHeight="67.2" customHeight="1"/>
  <cols>
    <col min="1" max="1" width="12.6640625" customWidth="1"/>
    <col min="2" max="2" width="13.5546875" customWidth="1"/>
    <col min="4" max="4" width="22.44140625" customWidth="1"/>
    <col min="5" max="5" width="21.44140625" customWidth="1"/>
    <col min="6" max="6" width="19.44140625" customWidth="1"/>
  </cols>
  <sheetData>
    <row r="1" spans="1:12" ht="15.6">
      <c r="A1" s="11" t="s">
        <v>0</v>
      </c>
      <c r="B1" s="11" t="s">
        <v>1</v>
      </c>
      <c r="C1" s="11" t="s">
        <v>612</v>
      </c>
      <c r="D1" s="11" t="s">
        <v>3</v>
      </c>
      <c r="E1" s="11" t="s">
        <v>4</v>
      </c>
      <c r="F1" s="11" t="s">
        <v>5</v>
      </c>
    </row>
    <row r="2" spans="1:12" ht="156">
      <c r="A2" s="16" t="s">
        <v>722</v>
      </c>
      <c r="B2" s="155" t="s">
        <v>2726</v>
      </c>
      <c r="C2" s="57" t="s">
        <v>2727</v>
      </c>
      <c r="D2" s="57" t="s">
        <v>2254</v>
      </c>
      <c r="E2" s="57" t="s">
        <v>2728</v>
      </c>
      <c r="F2" s="57" t="s">
        <v>2729</v>
      </c>
    </row>
    <row r="3" spans="1:12" ht="140.4">
      <c r="A3" s="16" t="s">
        <v>722</v>
      </c>
      <c r="B3" s="155" t="s">
        <v>2730</v>
      </c>
      <c r="C3" s="57" t="s">
        <v>2731</v>
      </c>
      <c r="D3" s="57" t="s">
        <v>2729</v>
      </c>
      <c r="E3" s="57" t="s">
        <v>2254</v>
      </c>
      <c r="F3" s="57" t="s">
        <v>2728</v>
      </c>
    </row>
    <row r="4" spans="1:12" ht="187.2">
      <c r="A4" s="16" t="s">
        <v>722</v>
      </c>
      <c r="B4" s="155" t="s">
        <v>2732</v>
      </c>
      <c r="C4" s="57" t="s">
        <v>2733</v>
      </c>
      <c r="D4" s="57" t="s">
        <v>2734</v>
      </c>
      <c r="E4" s="57" t="s">
        <v>2735</v>
      </c>
      <c r="F4" s="57" t="s">
        <v>895</v>
      </c>
      <c r="L4" s="64" t="s">
        <v>6131</v>
      </c>
    </row>
    <row r="5" spans="1:12" ht="140.4">
      <c r="A5" s="16" t="s">
        <v>722</v>
      </c>
      <c r="B5" s="155" t="s">
        <v>2736</v>
      </c>
      <c r="C5" s="57" t="s">
        <v>2737</v>
      </c>
      <c r="D5" s="57" t="s">
        <v>2735</v>
      </c>
      <c r="E5" s="57" t="s">
        <v>895</v>
      </c>
      <c r="F5" s="57" t="s">
        <v>2734</v>
      </c>
      <c r="L5" s="64" t="s">
        <v>6133</v>
      </c>
    </row>
    <row r="6" spans="1:12" ht="109.2">
      <c r="A6" s="16" t="s">
        <v>722</v>
      </c>
      <c r="B6" s="155" t="s">
        <v>2738</v>
      </c>
      <c r="C6" s="57" t="s">
        <v>2739</v>
      </c>
      <c r="D6" s="57" t="s">
        <v>145</v>
      </c>
      <c r="E6" s="57" t="s">
        <v>146</v>
      </c>
      <c r="F6" s="57" t="s">
        <v>895</v>
      </c>
      <c r="L6" s="64" t="s">
        <v>6132</v>
      </c>
    </row>
    <row r="7" spans="1:12" ht="109.2">
      <c r="A7" s="16" t="s">
        <v>722</v>
      </c>
      <c r="B7" s="155" t="s">
        <v>2740</v>
      </c>
      <c r="C7" s="57" t="s">
        <v>2741</v>
      </c>
      <c r="D7" s="57" t="s">
        <v>145</v>
      </c>
      <c r="E7" s="57" t="s">
        <v>146</v>
      </c>
      <c r="F7" s="57" t="s">
        <v>895</v>
      </c>
    </row>
    <row r="8" spans="1:12" ht="109.2">
      <c r="A8" s="16" t="s">
        <v>722</v>
      </c>
      <c r="B8" s="155" t="s">
        <v>2742</v>
      </c>
      <c r="C8" s="57" t="s">
        <v>2743</v>
      </c>
      <c r="D8" s="57" t="s">
        <v>146</v>
      </c>
      <c r="E8" s="57" t="s">
        <v>145</v>
      </c>
      <c r="F8" s="57" t="s">
        <v>895</v>
      </c>
    </row>
    <row r="9" spans="1:12" ht="109.2">
      <c r="A9" s="16" t="s">
        <v>722</v>
      </c>
      <c r="B9" s="155" t="s">
        <v>2744</v>
      </c>
      <c r="C9" s="57" t="s">
        <v>2745</v>
      </c>
      <c r="D9" s="57" t="s">
        <v>146</v>
      </c>
      <c r="E9" s="57" t="s">
        <v>145</v>
      </c>
      <c r="F9" s="57" t="s">
        <v>895</v>
      </c>
    </row>
    <row r="10" spans="1:12" ht="93.6">
      <c r="A10" s="16" t="s">
        <v>722</v>
      </c>
      <c r="B10" s="155" t="s">
        <v>2746</v>
      </c>
      <c r="C10" s="57" t="s">
        <v>2747</v>
      </c>
      <c r="D10" s="57" t="s">
        <v>145</v>
      </c>
      <c r="E10" s="57" t="s">
        <v>895</v>
      </c>
      <c r="F10" s="57" t="s">
        <v>146</v>
      </c>
    </row>
    <row r="11" spans="1:12" ht="93.6">
      <c r="A11" s="16" t="s">
        <v>722</v>
      </c>
      <c r="B11" s="155" t="s">
        <v>2748</v>
      </c>
      <c r="C11" s="57" t="s">
        <v>2749</v>
      </c>
      <c r="D11" s="57" t="s">
        <v>146</v>
      </c>
      <c r="E11" s="57" t="s">
        <v>145</v>
      </c>
      <c r="F11" s="57" t="s">
        <v>895</v>
      </c>
    </row>
    <row r="12" spans="1:12" ht="109.2">
      <c r="A12" s="16" t="s">
        <v>722</v>
      </c>
      <c r="B12" s="155" t="s">
        <v>2750</v>
      </c>
      <c r="C12" s="57" t="s">
        <v>2751</v>
      </c>
      <c r="D12" s="57" t="s">
        <v>145</v>
      </c>
      <c r="E12" s="57" t="s">
        <v>895</v>
      </c>
      <c r="F12" s="57" t="s">
        <v>146</v>
      </c>
    </row>
    <row r="16" spans="1:12" ht="67.2" customHeight="1">
      <c r="B16" s="192"/>
      <c r="C16" s="192"/>
      <c r="D16" s="192"/>
      <c r="E16" s="192"/>
      <c r="F16" s="192"/>
    </row>
  </sheetData>
  <autoFilter ref="A1:F12" xr:uid="{9AB24A09-847A-403A-A8BD-CBA0D9CFC3B8}"/>
  <pageMargins left="0.7" right="0.7" top="0.75" bottom="0.75" header="0.3" footer="0.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FC3630-A74C-4C67-A3E0-039134532F03}">
  <dimension ref="A1:Q44"/>
  <sheetViews>
    <sheetView tabSelected="1" zoomScale="60" zoomScaleNormal="60" workbookViewId="0">
      <selection activeCell="D1" sqref="D1:F1048576"/>
    </sheetView>
  </sheetViews>
  <sheetFormatPr defaultColWidth="27" defaultRowHeight="66.599999999999994" customHeight="1"/>
  <cols>
    <col min="1" max="1" width="9.33203125" customWidth="1"/>
    <col min="2" max="2" width="12.33203125" customWidth="1"/>
  </cols>
  <sheetData>
    <row r="1" spans="1:17" ht="31.2">
      <c r="A1" s="51" t="s">
        <v>0</v>
      </c>
      <c r="B1" s="51" t="s">
        <v>1</v>
      </c>
      <c r="C1" s="51" t="s">
        <v>612</v>
      </c>
      <c r="D1" s="51" t="s">
        <v>3</v>
      </c>
      <c r="E1" s="51" t="s">
        <v>4</v>
      </c>
      <c r="F1" s="51" t="s">
        <v>5</v>
      </c>
    </row>
    <row r="2" spans="1:17" ht="249.6">
      <c r="A2" s="54" t="s">
        <v>722</v>
      </c>
      <c r="B2" s="54" t="s">
        <v>892</v>
      </c>
      <c r="C2" s="50" t="s">
        <v>893</v>
      </c>
      <c r="D2" s="50" t="s">
        <v>894</v>
      </c>
      <c r="E2" s="50" t="s">
        <v>895</v>
      </c>
      <c r="F2" s="51" t="s">
        <v>896</v>
      </c>
    </row>
    <row r="3" spans="1:17" ht="124.8">
      <c r="A3" s="54" t="s">
        <v>722</v>
      </c>
      <c r="B3" s="54" t="s">
        <v>897</v>
      </c>
      <c r="C3" s="50" t="s">
        <v>898</v>
      </c>
      <c r="D3" s="50" t="s">
        <v>894</v>
      </c>
      <c r="E3" s="50" t="s">
        <v>895</v>
      </c>
      <c r="F3" s="51" t="s">
        <v>896</v>
      </c>
    </row>
    <row r="4" spans="1:17" ht="156">
      <c r="A4" s="54" t="s">
        <v>722</v>
      </c>
      <c r="B4" s="54" t="s">
        <v>899</v>
      </c>
      <c r="C4" s="50" t="s">
        <v>900</v>
      </c>
      <c r="D4" s="51" t="s">
        <v>901</v>
      </c>
      <c r="E4" s="50" t="s">
        <v>902</v>
      </c>
      <c r="F4" s="50" t="s">
        <v>895</v>
      </c>
    </row>
    <row r="5" spans="1:17" ht="156">
      <c r="A5" s="54" t="s">
        <v>722</v>
      </c>
      <c r="B5" s="54" t="s">
        <v>903</v>
      </c>
      <c r="C5" s="50" t="s">
        <v>904</v>
      </c>
      <c r="D5" s="51" t="s">
        <v>905</v>
      </c>
      <c r="E5" s="50" t="s">
        <v>906</v>
      </c>
      <c r="F5" s="50" t="s">
        <v>895</v>
      </c>
      <c r="Q5" s="64" t="s">
        <v>6131</v>
      </c>
    </row>
    <row r="6" spans="1:17" ht="93.6">
      <c r="A6" s="54" t="s">
        <v>722</v>
      </c>
      <c r="B6" s="54" t="s">
        <v>907</v>
      </c>
      <c r="C6" s="50" t="s">
        <v>908</v>
      </c>
      <c r="D6" s="50" t="s">
        <v>909</v>
      </c>
      <c r="E6" s="50" t="s">
        <v>895</v>
      </c>
      <c r="F6" s="51" t="s">
        <v>905</v>
      </c>
      <c r="Q6" s="64" t="s">
        <v>6133</v>
      </c>
    </row>
    <row r="7" spans="1:17" ht="156">
      <c r="A7" s="54" t="s">
        <v>722</v>
      </c>
      <c r="B7" s="54" t="s">
        <v>910</v>
      </c>
      <c r="C7" s="50" t="s">
        <v>8815</v>
      </c>
      <c r="D7" s="51" t="s">
        <v>8816</v>
      </c>
      <c r="E7" s="50" t="s">
        <v>8817</v>
      </c>
      <c r="F7" s="50" t="s">
        <v>8818</v>
      </c>
      <c r="Q7" s="64" t="s">
        <v>6132</v>
      </c>
    </row>
    <row r="8" spans="1:17" ht="202.8">
      <c r="A8" s="54" t="s">
        <v>722</v>
      </c>
      <c r="B8" s="54" t="s">
        <v>911</v>
      </c>
      <c r="C8" s="50" t="s">
        <v>8819</v>
      </c>
      <c r="D8" s="50" t="s">
        <v>8820</v>
      </c>
      <c r="E8" s="51" t="s">
        <v>8821</v>
      </c>
      <c r="F8" s="50" t="s">
        <v>8822</v>
      </c>
    </row>
    <row r="9" spans="1:17" ht="187.2">
      <c r="A9" s="54" t="s">
        <v>722</v>
      </c>
      <c r="B9" s="54" t="s">
        <v>912</v>
      </c>
      <c r="C9" s="50" t="s">
        <v>8823</v>
      </c>
      <c r="D9" s="51" t="s">
        <v>8821</v>
      </c>
      <c r="E9" s="50" t="s">
        <v>8820</v>
      </c>
      <c r="F9" s="50" t="s">
        <v>8822</v>
      </c>
    </row>
    <row r="10" spans="1:17" ht="124.8">
      <c r="A10" s="54" t="s">
        <v>722</v>
      </c>
      <c r="B10" s="54" t="s">
        <v>913</v>
      </c>
      <c r="C10" s="16" t="s">
        <v>8824</v>
      </c>
      <c r="D10" s="12" t="s">
        <v>8825</v>
      </c>
      <c r="E10" s="16" t="s">
        <v>8826</v>
      </c>
      <c r="F10" s="16" t="s">
        <v>8827</v>
      </c>
    </row>
    <row r="11" spans="1:17" ht="187.2">
      <c r="A11" s="54" t="s">
        <v>722</v>
      </c>
      <c r="B11" s="16" t="s">
        <v>915</v>
      </c>
      <c r="C11" s="16" t="s">
        <v>916</v>
      </c>
      <c r="D11" s="12" t="s">
        <v>917</v>
      </c>
      <c r="E11" s="16" t="s">
        <v>918</v>
      </c>
      <c r="F11" s="16" t="s">
        <v>919</v>
      </c>
    </row>
    <row r="12" spans="1:17" ht="187.2">
      <c r="A12" s="54" t="s">
        <v>722</v>
      </c>
      <c r="B12" s="54" t="s">
        <v>920</v>
      </c>
      <c r="C12" s="50" t="s">
        <v>8828</v>
      </c>
      <c r="D12" s="50" t="s">
        <v>921</v>
      </c>
      <c r="E12" s="50" t="s">
        <v>919</v>
      </c>
      <c r="F12" s="51" t="s">
        <v>922</v>
      </c>
    </row>
    <row r="13" spans="1:17" ht="187.2">
      <c r="A13" s="54" t="s">
        <v>722</v>
      </c>
      <c r="B13" s="54" t="s">
        <v>923</v>
      </c>
      <c r="C13" s="50" t="s">
        <v>8829</v>
      </c>
      <c r="D13" s="51" t="s">
        <v>8830</v>
      </c>
      <c r="E13" s="50" t="s">
        <v>8831</v>
      </c>
      <c r="F13" s="50" t="s">
        <v>8832</v>
      </c>
    </row>
    <row r="14" spans="1:17" ht="78">
      <c r="A14" s="54" t="s">
        <v>722</v>
      </c>
      <c r="B14" s="54" t="s">
        <v>924</v>
      </c>
      <c r="C14" s="50" t="s">
        <v>8833</v>
      </c>
      <c r="D14" s="51" t="s">
        <v>8834</v>
      </c>
      <c r="E14" s="50" t="s">
        <v>8835</v>
      </c>
      <c r="F14" s="50" t="s">
        <v>8836</v>
      </c>
    </row>
    <row r="15" spans="1:17" ht="109.2">
      <c r="A15" s="54" t="s">
        <v>722</v>
      </c>
      <c r="B15" s="54" t="s">
        <v>926</v>
      </c>
      <c r="C15" s="50" t="s">
        <v>927</v>
      </c>
      <c r="D15" s="51" t="s">
        <v>928</v>
      </c>
      <c r="E15" s="50" t="s">
        <v>929</v>
      </c>
      <c r="F15" s="50" t="s">
        <v>925</v>
      </c>
    </row>
    <row r="16" spans="1:17" ht="156">
      <c r="A16" s="54" t="s">
        <v>722</v>
      </c>
      <c r="B16" s="54" t="s">
        <v>930</v>
      </c>
      <c r="C16" s="50" t="s">
        <v>931</v>
      </c>
      <c r="D16" s="51" t="s">
        <v>145</v>
      </c>
      <c r="E16" s="50" t="s">
        <v>146</v>
      </c>
      <c r="F16" s="50" t="s">
        <v>932</v>
      </c>
    </row>
    <row r="17" spans="1:6" ht="171.6">
      <c r="A17" s="54" t="s">
        <v>722</v>
      </c>
      <c r="B17" s="54" t="s">
        <v>933</v>
      </c>
      <c r="C17" s="50" t="s">
        <v>8837</v>
      </c>
      <c r="D17" s="51" t="s">
        <v>295</v>
      </c>
      <c r="E17" s="50" t="s">
        <v>8838</v>
      </c>
      <c r="F17" s="50" t="s">
        <v>8839</v>
      </c>
    </row>
    <row r="18" spans="1:6" ht="140.4">
      <c r="A18" s="54" t="s">
        <v>722</v>
      </c>
      <c r="B18" s="54" t="s">
        <v>935</v>
      </c>
      <c r="C18" s="50" t="s">
        <v>936</v>
      </c>
      <c r="D18" s="51" t="s">
        <v>145</v>
      </c>
      <c r="E18" s="50" t="s">
        <v>146</v>
      </c>
      <c r="F18" s="50" t="s">
        <v>937</v>
      </c>
    </row>
    <row r="19" spans="1:6" ht="109.2">
      <c r="A19" s="54" t="s">
        <v>722</v>
      </c>
      <c r="B19" s="54" t="s">
        <v>938</v>
      </c>
      <c r="C19" s="50" t="s">
        <v>8840</v>
      </c>
      <c r="D19" s="50" t="s">
        <v>8841</v>
      </c>
      <c r="E19" s="51" t="s">
        <v>8842</v>
      </c>
      <c r="F19" s="50" t="s">
        <v>8843</v>
      </c>
    </row>
    <row r="20" spans="1:6" ht="187.2">
      <c r="A20" s="54" t="s">
        <v>722</v>
      </c>
      <c r="B20" s="31" t="s">
        <v>939</v>
      </c>
      <c r="C20" s="49" t="s">
        <v>6104</v>
      </c>
      <c r="D20" s="50" t="s">
        <v>940</v>
      </c>
      <c r="E20" s="50" t="s">
        <v>6103</v>
      </c>
      <c r="F20" s="51" t="s">
        <v>6105</v>
      </c>
    </row>
    <row r="21" spans="1:6" ht="296.39999999999998">
      <c r="A21" s="54" t="s">
        <v>722</v>
      </c>
      <c r="B21" s="54" t="s">
        <v>941</v>
      </c>
      <c r="C21" s="50" t="s">
        <v>942</v>
      </c>
      <c r="D21" s="50" t="s">
        <v>943</v>
      </c>
      <c r="E21" s="51" t="s">
        <v>944</v>
      </c>
      <c r="F21" s="50" t="s">
        <v>945</v>
      </c>
    </row>
    <row r="22" spans="1:6" ht="249.6">
      <c r="A22" s="54" t="s">
        <v>722</v>
      </c>
      <c r="B22" s="54" t="s">
        <v>949</v>
      </c>
      <c r="C22" s="50" t="s">
        <v>950</v>
      </c>
      <c r="D22" s="51" t="s">
        <v>946</v>
      </c>
      <c r="E22" s="50" t="s">
        <v>947</v>
      </c>
      <c r="F22" s="50" t="s">
        <v>948</v>
      </c>
    </row>
    <row r="23" spans="1:6" ht="187.2">
      <c r="A23" s="54" t="s">
        <v>722</v>
      </c>
      <c r="B23" s="54" t="s">
        <v>951</v>
      </c>
      <c r="C23" s="50" t="s">
        <v>952</v>
      </c>
      <c r="D23" s="51" t="s">
        <v>953</v>
      </c>
      <c r="E23" s="50" t="s">
        <v>954</v>
      </c>
      <c r="F23" s="50" t="s">
        <v>955</v>
      </c>
    </row>
    <row r="24" spans="1:6" ht="280.8">
      <c r="A24" s="54" t="s">
        <v>722</v>
      </c>
      <c r="B24" s="54" t="s">
        <v>956</v>
      </c>
      <c r="C24" s="50" t="s">
        <v>957</v>
      </c>
      <c r="D24" s="51" t="s">
        <v>958</v>
      </c>
      <c r="E24" s="50" t="s">
        <v>8844</v>
      </c>
      <c r="F24" s="50" t="s">
        <v>959</v>
      </c>
    </row>
    <row r="25" spans="1:6" ht="202.8">
      <c r="A25" s="54" t="s">
        <v>722</v>
      </c>
      <c r="B25" s="54" t="s">
        <v>960</v>
      </c>
      <c r="C25" s="50" t="s">
        <v>8845</v>
      </c>
      <c r="D25" s="51" t="s">
        <v>146</v>
      </c>
      <c r="E25" s="50" t="s">
        <v>961</v>
      </c>
      <c r="F25" s="50" t="s">
        <v>962</v>
      </c>
    </row>
    <row r="26" spans="1:6" ht="109.2">
      <c r="A26" s="54" t="s">
        <v>722</v>
      </c>
      <c r="B26" s="54" t="s">
        <v>963</v>
      </c>
      <c r="C26" s="50" t="s">
        <v>8846</v>
      </c>
      <c r="D26" s="50" t="s">
        <v>8847</v>
      </c>
      <c r="E26" s="50" t="s">
        <v>8848</v>
      </c>
      <c r="F26" s="51" t="s">
        <v>8849</v>
      </c>
    </row>
    <row r="27" spans="1:6" ht="124.8">
      <c r="A27" s="54" t="s">
        <v>722</v>
      </c>
      <c r="B27" s="54" t="s">
        <v>964</v>
      </c>
      <c r="C27" s="50" t="s">
        <v>8850</v>
      </c>
      <c r="D27" s="50" t="s">
        <v>145</v>
      </c>
      <c r="E27" s="50" t="s">
        <v>965</v>
      </c>
      <c r="F27" s="51" t="s">
        <v>146</v>
      </c>
    </row>
    <row r="28" spans="1:6" ht="78">
      <c r="A28" s="54" t="s">
        <v>722</v>
      </c>
      <c r="B28" s="54" t="s">
        <v>966</v>
      </c>
      <c r="C28" s="50" t="s">
        <v>8851</v>
      </c>
      <c r="D28" s="50" t="s">
        <v>967</v>
      </c>
      <c r="E28" s="50" t="s">
        <v>968</v>
      </c>
      <c r="F28" s="51" t="s">
        <v>969</v>
      </c>
    </row>
    <row r="29" spans="1:6" ht="93.6">
      <c r="A29" s="54" t="s">
        <v>722</v>
      </c>
      <c r="B29" s="54" t="s">
        <v>970</v>
      </c>
      <c r="C29" s="50" t="s">
        <v>8852</v>
      </c>
      <c r="D29" s="51" t="s">
        <v>8853</v>
      </c>
      <c r="E29" s="50" t="s">
        <v>8854</v>
      </c>
      <c r="F29" s="50" t="s">
        <v>8855</v>
      </c>
    </row>
    <row r="30" spans="1:6" ht="93.6">
      <c r="A30" s="54" t="s">
        <v>722</v>
      </c>
      <c r="B30" s="54" t="s">
        <v>971</v>
      </c>
      <c r="C30" s="50" t="s">
        <v>8856</v>
      </c>
      <c r="D30" s="51" t="s">
        <v>8857</v>
      </c>
      <c r="E30" s="50" t="s">
        <v>8858</v>
      </c>
      <c r="F30" s="50" t="s">
        <v>8859</v>
      </c>
    </row>
    <row r="31" spans="1:6" ht="93.6">
      <c r="A31" s="54" t="s">
        <v>722</v>
      </c>
      <c r="B31" s="54" t="s">
        <v>972</v>
      </c>
      <c r="C31" s="50" t="s">
        <v>8860</v>
      </c>
      <c r="D31" s="51" t="s">
        <v>8861</v>
      </c>
      <c r="E31" s="50" t="s">
        <v>8862</v>
      </c>
      <c r="F31" s="50" t="s">
        <v>8863</v>
      </c>
    </row>
    <row r="32" spans="1:6" ht="124.8">
      <c r="A32" s="54" t="s">
        <v>722</v>
      </c>
      <c r="B32" s="54" t="s">
        <v>973</v>
      </c>
      <c r="C32" s="50" t="s">
        <v>8864</v>
      </c>
      <c r="D32" s="50" t="s">
        <v>8865</v>
      </c>
      <c r="E32" s="50" t="s">
        <v>8866</v>
      </c>
      <c r="F32" s="51" t="s">
        <v>8867</v>
      </c>
    </row>
    <row r="33" spans="1:6" ht="109.2">
      <c r="A33" s="54" t="s">
        <v>722</v>
      </c>
      <c r="B33" s="54" t="s">
        <v>974</v>
      </c>
      <c r="C33" s="50" t="s">
        <v>8868</v>
      </c>
      <c r="D33" s="51" t="s">
        <v>975</v>
      </c>
      <c r="E33" s="50" t="s">
        <v>976</v>
      </c>
      <c r="F33" s="50" t="s">
        <v>977</v>
      </c>
    </row>
    <row r="34" spans="1:6" ht="124.8">
      <c r="A34" s="50">
        <v>3</v>
      </c>
      <c r="B34" s="54" t="s">
        <v>978</v>
      </c>
      <c r="C34" s="50" t="s">
        <v>8869</v>
      </c>
      <c r="D34" s="50" t="s">
        <v>8870</v>
      </c>
      <c r="E34" s="51" t="s">
        <v>8871</v>
      </c>
      <c r="F34" s="50" t="s">
        <v>6311</v>
      </c>
    </row>
    <row r="35" spans="1:6" ht="234">
      <c r="A35" s="50">
        <v>3</v>
      </c>
      <c r="B35" s="54" t="s">
        <v>979</v>
      </c>
      <c r="C35" s="50" t="s">
        <v>980</v>
      </c>
      <c r="D35" s="51" t="s">
        <v>981</v>
      </c>
      <c r="E35" s="50" t="s">
        <v>982</v>
      </c>
      <c r="F35" s="50" t="s">
        <v>8872</v>
      </c>
    </row>
    <row r="36" spans="1:6" ht="140.4">
      <c r="A36" s="50">
        <v>3</v>
      </c>
      <c r="B36" s="54" t="s">
        <v>983</v>
      </c>
      <c r="C36" s="50" t="s">
        <v>8873</v>
      </c>
      <c r="D36" s="50" t="s">
        <v>8874</v>
      </c>
      <c r="E36" s="51" t="s">
        <v>8875</v>
      </c>
      <c r="F36" s="50" t="s">
        <v>984</v>
      </c>
    </row>
    <row r="37" spans="1:6" ht="156">
      <c r="A37" s="50">
        <v>3</v>
      </c>
      <c r="B37" s="54" t="s">
        <v>985</v>
      </c>
      <c r="C37" s="50" t="s">
        <v>986</v>
      </c>
      <c r="D37" s="156" t="s">
        <v>987</v>
      </c>
      <c r="E37" s="50" t="s">
        <v>988</v>
      </c>
      <c r="F37" s="50" t="s">
        <v>989</v>
      </c>
    </row>
    <row r="38" spans="1:6" ht="109.2">
      <c r="A38" s="50">
        <v>3</v>
      </c>
      <c r="B38" s="54" t="s">
        <v>990</v>
      </c>
      <c r="C38" s="50" t="s">
        <v>986</v>
      </c>
      <c r="D38" s="51" t="s">
        <v>8876</v>
      </c>
      <c r="E38" s="50" t="s">
        <v>8877</v>
      </c>
      <c r="F38" s="50" t="s">
        <v>8878</v>
      </c>
    </row>
    <row r="39" spans="1:6" ht="109.2">
      <c r="A39" s="50">
        <v>3</v>
      </c>
      <c r="B39" s="54" t="s">
        <v>991</v>
      </c>
      <c r="C39" s="50" t="s">
        <v>986</v>
      </c>
      <c r="D39" s="51" t="s">
        <v>8879</v>
      </c>
      <c r="E39" s="50" t="s">
        <v>8880</v>
      </c>
      <c r="F39" s="50" t="s">
        <v>8878</v>
      </c>
    </row>
    <row r="40" spans="1:6" ht="124.8">
      <c r="A40" s="50">
        <v>3</v>
      </c>
      <c r="B40" s="54" t="s">
        <v>992</v>
      </c>
      <c r="C40" s="50" t="s">
        <v>8881</v>
      </c>
      <c r="D40" s="50" t="s">
        <v>8882</v>
      </c>
      <c r="E40" s="50" t="s">
        <v>8883</v>
      </c>
      <c r="F40" s="51" t="s">
        <v>8884</v>
      </c>
    </row>
    <row r="41" spans="1:6" ht="171.6">
      <c r="A41" s="50">
        <v>3</v>
      </c>
      <c r="B41" s="54" t="s">
        <v>993</v>
      </c>
      <c r="C41" s="50" t="s">
        <v>8885</v>
      </c>
      <c r="D41" s="50" t="s">
        <v>8886</v>
      </c>
      <c r="E41" s="50" t="s">
        <v>8887</v>
      </c>
      <c r="F41" s="51" t="s">
        <v>8888</v>
      </c>
    </row>
    <row r="42" spans="1:6" ht="109.2">
      <c r="A42" s="50">
        <v>3</v>
      </c>
      <c r="B42" s="54" t="s">
        <v>994</v>
      </c>
      <c r="C42" s="50" t="s">
        <v>8889</v>
      </c>
      <c r="D42" s="50" t="s">
        <v>8890</v>
      </c>
      <c r="E42" s="51" t="s">
        <v>8891</v>
      </c>
      <c r="F42" s="50" t="s">
        <v>8892</v>
      </c>
    </row>
    <row r="43" spans="1:6" ht="234">
      <c r="A43" s="50">
        <v>3</v>
      </c>
      <c r="B43" s="54" t="s">
        <v>995</v>
      </c>
      <c r="C43" s="50" t="s">
        <v>996</v>
      </c>
      <c r="D43" s="51" t="s">
        <v>997</v>
      </c>
      <c r="E43" s="50" t="s">
        <v>998</v>
      </c>
      <c r="F43" s="50" t="s">
        <v>999</v>
      </c>
    </row>
    <row r="44" spans="1:6" ht="31.2" customHeight="1"/>
  </sheetData>
  <autoFilter ref="A1:F44" xr:uid="{00000000-0009-0000-0000-000003000000}"/>
  <pageMargins left="0.7" right="0.7" top="0.75" bottom="0.75" header="0.3" footer="0.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CFD531-F1E1-41C5-882B-D966C00E70BE}">
  <dimension ref="A1:Q25"/>
  <sheetViews>
    <sheetView zoomScale="80" zoomScaleNormal="80" workbookViewId="0">
      <selection activeCell="G1" sqref="G1:G1048576"/>
    </sheetView>
  </sheetViews>
  <sheetFormatPr defaultColWidth="19.33203125" defaultRowHeight="102" customHeight="1"/>
  <cols>
    <col min="1" max="1" width="9.33203125" customWidth="1"/>
    <col min="2" max="2" width="10.6640625" customWidth="1"/>
    <col min="3" max="3" width="19.33203125" customWidth="1"/>
    <col min="6" max="6" width="19.33203125" customWidth="1"/>
  </cols>
  <sheetData>
    <row r="1" spans="1:17" ht="31.2">
      <c r="A1" s="51" t="s">
        <v>0</v>
      </c>
      <c r="B1" s="51" t="s">
        <v>1</v>
      </c>
      <c r="C1" s="51" t="s">
        <v>612</v>
      </c>
      <c r="D1" s="51" t="s">
        <v>3</v>
      </c>
      <c r="E1" s="51" t="s">
        <v>4</v>
      </c>
      <c r="F1" s="51" t="s">
        <v>5</v>
      </c>
    </row>
    <row r="2" spans="1:17" ht="124.8">
      <c r="A2" s="54" t="s">
        <v>722</v>
      </c>
      <c r="B2" s="54" t="s">
        <v>1001</v>
      </c>
      <c r="C2" s="50" t="s">
        <v>1002</v>
      </c>
      <c r="D2" s="50" t="s">
        <v>1003</v>
      </c>
      <c r="E2" s="50" t="s">
        <v>1004</v>
      </c>
      <c r="F2" s="50" t="s">
        <v>8893</v>
      </c>
    </row>
    <row r="3" spans="1:17" ht="124.8">
      <c r="A3" s="54" t="s">
        <v>722</v>
      </c>
      <c r="B3" s="54" t="s">
        <v>1006</v>
      </c>
      <c r="C3" s="50" t="s">
        <v>8894</v>
      </c>
      <c r="D3" s="50" t="s">
        <v>8895</v>
      </c>
      <c r="E3" s="50" t="s">
        <v>8896</v>
      </c>
      <c r="F3" s="50" t="s">
        <v>8897</v>
      </c>
      <c r="Q3" s="64" t="s">
        <v>6131</v>
      </c>
    </row>
    <row r="4" spans="1:17" ht="93.6">
      <c r="A4" s="54" t="s">
        <v>722</v>
      </c>
      <c r="B4" s="54" t="s">
        <v>1007</v>
      </c>
      <c r="C4" s="50" t="s">
        <v>1008</v>
      </c>
      <c r="D4" s="50" t="s">
        <v>145</v>
      </c>
      <c r="E4" s="50" t="s">
        <v>146</v>
      </c>
      <c r="F4" s="50" t="s">
        <v>8898</v>
      </c>
      <c r="Q4" s="64" t="s">
        <v>6133</v>
      </c>
    </row>
    <row r="5" spans="1:17" ht="124.8">
      <c r="A5" s="54" t="s">
        <v>722</v>
      </c>
      <c r="B5" s="54" t="s">
        <v>1009</v>
      </c>
      <c r="C5" s="50" t="s">
        <v>8899</v>
      </c>
      <c r="D5" s="50" t="s">
        <v>8900</v>
      </c>
      <c r="E5" s="50" t="s">
        <v>8901</v>
      </c>
      <c r="F5" s="50" t="s">
        <v>8902</v>
      </c>
      <c r="Q5" s="64" t="s">
        <v>6132</v>
      </c>
    </row>
    <row r="6" spans="1:17" ht="109.2">
      <c r="A6" s="54" t="s">
        <v>722</v>
      </c>
      <c r="B6" s="54" t="s">
        <v>1010</v>
      </c>
      <c r="C6" s="50" t="s">
        <v>8903</v>
      </c>
      <c r="D6" s="50" t="s">
        <v>145</v>
      </c>
      <c r="E6" s="50" t="s">
        <v>1011</v>
      </c>
      <c r="F6" s="50" t="s">
        <v>584</v>
      </c>
    </row>
    <row r="7" spans="1:17" ht="109.2">
      <c r="A7" s="54" t="s">
        <v>722</v>
      </c>
      <c r="B7" s="54" t="s">
        <v>1012</v>
      </c>
      <c r="C7" s="50" t="s">
        <v>8904</v>
      </c>
      <c r="D7" s="50" t="s">
        <v>146</v>
      </c>
      <c r="E7" s="50" t="s">
        <v>1013</v>
      </c>
      <c r="F7" s="50" t="s">
        <v>145</v>
      </c>
    </row>
    <row r="8" spans="1:17" ht="124.8">
      <c r="A8" s="54" t="s">
        <v>722</v>
      </c>
      <c r="B8" s="54" t="s">
        <v>1014</v>
      </c>
      <c r="C8" s="50" t="s">
        <v>8905</v>
      </c>
      <c r="D8" s="50" t="s">
        <v>8906</v>
      </c>
      <c r="E8" s="50" t="s">
        <v>8907</v>
      </c>
      <c r="F8" s="50" t="s">
        <v>8908</v>
      </c>
    </row>
    <row r="9" spans="1:17" ht="124.8">
      <c r="A9" s="54" t="s">
        <v>722</v>
      </c>
      <c r="B9" s="54" t="s">
        <v>1015</v>
      </c>
      <c r="C9" s="50" t="s">
        <v>8909</v>
      </c>
      <c r="D9" s="50" t="s">
        <v>1016</v>
      </c>
      <c r="E9" s="50" t="s">
        <v>1017</v>
      </c>
      <c r="F9" s="50" t="s">
        <v>1018</v>
      </c>
    </row>
    <row r="10" spans="1:17" ht="124.8">
      <c r="A10" s="54" t="s">
        <v>722</v>
      </c>
      <c r="B10" s="54" t="s">
        <v>1019</v>
      </c>
      <c r="C10" s="50" t="s">
        <v>1020</v>
      </c>
      <c r="D10" s="50" t="s">
        <v>1021</v>
      </c>
      <c r="E10" s="50" t="s">
        <v>1022</v>
      </c>
      <c r="F10" s="50" t="s">
        <v>1023</v>
      </c>
    </row>
    <row r="11" spans="1:17" ht="124.8">
      <c r="A11" s="54" t="s">
        <v>722</v>
      </c>
      <c r="B11" s="54" t="s">
        <v>1024</v>
      </c>
      <c r="C11" s="50" t="s">
        <v>8910</v>
      </c>
      <c r="D11" s="50" t="s">
        <v>1022</v>
      </c>
      <c r="E11" s="50" t="s">
        <v>1023</v>
      </c>
      <c r="F11" s="50" t="s">
        <v>1025</v>
      </c>
    </row>
    <row r="12" spans="1:17" ht="124.8">
      <c r="A12" s="54" t="s">
        <v>722</v>
      </c>
      <c r="B12" s="54" t="s">
        <v>1027</v>
      </c>
      <c r="C12" s="50" t="s">
        <v>8911</v>
      </c>
      <c r="D12" s="50" t="s">
        <v>1022</v>
      </c>
      <c r="E12" s="50" t="s">
        <v>1023</v>
      </c>
      <c r="F12" s="50" t="s">
        <v>1021</v>
      </c>
    </row>
    <row r="13" spans="1:17" ht="156">
      <c r="A13" s="54" t="s">
        <v>722</v>
      </c>
      <c r="B13" s="54" t="s">
        <v>1028</v>
      </c>
      <c r="C13" s="50" t="s">
        <v>8912</v>
      </c>
      <c r="D13" s="50" t="s">
        <v>8913</v>
      </c>
      <c r="E13" s="50" t="s">
        <v>8914</v>
      </c>
      <c r="F13" s="50" t="s">
        <v>8915</v>
      </c>
    </row>
    <row r="14" spans="1:17" ht="140.4">
      <c r="A14" s="54" t="s">
        <v>722</v>
      </c>
      <c r="B14" s="54" t="s">
        <v>1029</v>
      </c>
      <c r="C14" s="50" t="s">
        <v>1030</v>
      </c>
      <c r="D14" s="50" t="s">
        <v>1031</v>
      </c>
      <c r="E14" s="50" t="s">
        <v>1032</v>
      </c>
      <c r="F14" s="50" t="s">
        <v>1033</v>
      </c>
    </row>
    <row r="15" spans="1:17" ht="62.4">
      <c r="A15" s="54" t="s">
        <v>722</v>
      </c>
      <c r="B15" s="54" t="s">
        <v>1034</v>
      </c>
      <c r="C15" s="50" t="s">
        <v>1035</v>
      </c>
      <c r="D15" s="50" t="s">
        <v>1004</v>
      </c>
      <c r="E15" s="50" t="s">
        <v>1036</v>
      </c>
      <c r="F15" s="50" t="s">
        <v>1037</v>
      </c>
    </row>
    <row r="16" spans="1:17" ht="171.6">
      <c r="A16" s="54" t="s">
        <v>722</v>
      </c>
      <c r="B16" s="54" t="s">
        <v>1038</v>
      </c>
      <c r="C16" s="50" t="s">
        <v>1039</v>
      </c>
      <c r="D16" s="119" t="s">
        <v>1040</v>
      </c>
      <c r="E16" s="58" t="s">
        <v>1041</v>
      </c>
      <c r="F16" s="50" t="s">
        <v>1042</v>
      </c>
    </row>
    <row r="17" spans="1:6" ht="124.8">
      <c r="A17" s="54" t="s">
        <v>722</v>
      </c>
      <c r="B17" s="54" t="s">
        <v>1043</v>
      </c>
      <c r="C17" s="50" t="s">
        <v>1044</v>
      </c>
      <c r="D17" s="50" t="s">
        <v>1045</v>
      </c>
      <c r="E17" s="50" t="s">
        <v>1046</v>
      </c>
      <c r="F17" s="50" t="s">
        <v>1047</v>
      </c>
    </row>
    <row r="18" spans="1:6" ht="171.6">
      <c r="A18" s="54" t="s">
        <v>722</v>
      </c>
      <c r="B18" s="54" t="s">
        <v>1048</v>
      </c>
      <c r="C18" s="50" t="s">
        <v>1049</v>
      </c>
      <c r="D18" s="50" t="s">
        <v>1050</v>
      </c>
      <c r="E18" s="50" t="s">
        <v>1051</v>
      </c>
      <c r="F18" s="50" t="s">
        <v>1052</v>
      </c>
    </row>
    <row r="19" spans="1:6" ht="93.6">
      <c r="A19" s="54" t="s">
        <v>722</v>
      </c>
      <c r="B19" s="54" t="s">
        <v>1053</v>
      </c>
      <c r="C19" s="50" t="s">
        <v>8916</v>
      </c>
      <c r="D19" s="50" t="s">
        <v>1022</v>
      </c>
      <c r="E19" s="50" t="s">
        <v>1026</v>
      </c>
      <c r="F19" s="50" t="s">
        <v>1021</v>
      </c>
    </row>
    <row r="20" spans="1:6" ht="124.8">
      <c r="A20" s="54" t="s">
        <v>722</v>
      </c>
      <c r="B20" s="54" t="s">
        <v>1054</v>
      </c>
      <c r="C20" s="50" t="s">
        <v>1055</v>
      </c>
      <c r="D20" s="50" t="s">
        <v>1021</v>
      </c>
      <c r="E20" s="50" t="s">
        <v>1022</v>
      </c>
      <c r="F20" s="50" t="s">
        <v>1056</v>
      </c>
    </row>
    <row r="21" spans="1:6" ht="140.4">
      <c r="A21" s="54" t="s">
        <v>722</v>
      </c>
      <c r="B21" s="54" t="s">
        <v>1057</v>
      </c>
      <c r="C21" s="50" t="s">
        <v>8917</v>
      </c>
      <c r="D21" s="50" t="s">
        <v>1005</v>
      </c>
      <c r="E21" s="50" t="s">
        <v>1058</v>
      </c>
      <c r="F21" s="50" t="s">
        <v>1059</v>
      </c>
    </row>
    <row r="22" spans="1:6" ht="187.2">
      <c r="A22" s="54" t="s">
        <v>722</v>
      </c>
      <c r="B22" s="54" t="s">
        <v>1060</v>
      </c>
      <c r="C22" s="50" t="s">
        <v>8918</v>
      </c>
      <c r="D22" s="50" t="s">
        <v>621</v>
      </c>
      <c r="E22" s="50" t="s">
        <v>628</v>
      </c>
      <c r="F22" s="50" t="s">
        <v>1061</v>
      </c>
    </row>
    <row r="23" spans="1:6" ht="171.6">
      <c r="A23" s="50">
        <v>3</v>
      </c>
      <c r="B23" s="54" t="s">
        <v>1062</v>
      </c>
      <c r="C23" s="50" t="s">
        <v>8919</v>
      </c>
      <c r="D23" s="50" t="s">
        <v>620</v>
      </c>
      <c r="E23" s="50" t="s">
        <v>625</v>
      </c>
      <c r="F23" s="50" t="s">
        <v>621</v>
      </c>
    </row>
    <row r="24" spans="1:6" ht="202.8">
      <c r="A24" s="50">
        <v>3</v>
      </c>
      <c r="B24" s="54" t="s">
        <v>1063</v>
      </c>
      <c r="C24" s="50" t="s">
        <v>8920</v>
      </c>
      <c r="D24" s="50" t="s">
        <v>1021</v>
      </c>
      <c r="E24" s="50" t="s">
        <v>1022</v>
      </c>
      <c r="F24" s="50" t="s">
        <v>1026</v>
      </c>
    </row>
    <row r="25" spans="1:6" ht="218.4">
      <c r="A25" s="50">
        <v>3</v>
      </c>
      <c r="B25" s="54" t="s">
        <v>1064</v>
      </c>
      <c r="C25" s="50" t="s">
        <v>8921</v>
      </c>
      <c r="D25" s="50" t="s">
        <v>8922</v>
      </c>
      <c r="E25" s="50" t="s">
        <v>8923</v>
      </c>
      <c r="F25" s="50" t="s">
        <v>8924</v>
      </c>
    </row>
  </sheetData>
  <autoFilter ref="A1:F25" xr:uid="{37B57120-1860-4528-B8E3-0A978A1C32D9}"/>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1D50A1-77E1-4AD5-9933-812F002F86DF}">
  <dimension ref="A1:K31"/>
  <sheetViews>
    <sheetView zoomScale="85" zoomScaleNormal="85" workbookViewId="0">
      <selection activeCell="G1" sqref="G1:G1048576"/>
    </sheetView>
  </sheetViews>
  <sheetFormatPr defaultColWidth="23.6640625" defaultRowHeight="14.4"/>
  <cols>
    <col min="1" max="1" width="12.44140625" customWidth="1"/>
    <col min="2" max="2" width="12.33203125" customWidth="1"/>
  </cols>
  <sheetData>
    <row r="1" spans="1:11" ht="15.6">
      <c r="A1" s="51" t="s">
        <v>0</v>
      </c>
      <c r="B1" s="51" t="s">
        <v>1</v>
      </c>
      <c r="C1" s="51" t="s">
        <v>2</v>
      </c>
      <c r="D1" s="51" t="s">
        <v>3</v>
      </c>
      <c r="E1" s="51" t="s">
        <v>4</v>
      </c>
      <c r="F1" s="51" t="s">
        <v>5</v>
      </c>
    </row>
    <row r="2" spans="1:11" ht="124.8">
      <c r="A2" s="50">
        <v>1</v>
      </c>
      <c r="B2" s="54" t="s">
        <v>468</v>
      </c>
      <c r="C2" s="50" t="s">
        <v>469</v>
      </c>
      <c r="D2" s="50" t="s">
        <v>470</v>
      </c>
      <c r="E2" s="50" t="s">
        <v>471</v>
      </c>
      <c r="F2" s="50" t="s">
        <v>472</v>
      </c>
    </row>
    <row r="3" spans="1:11" ht="109.2">
      <c r="A3" s="50">
        <v>1</v>
      </c>
      <c r="B3" s="54" t="s">
        <v>473</v>
      </c>
      <c r="C3" s="50" t="s">
        <v>6144</v>
      </c>
      <c r="D3" s="50" t="s">
        <v>6143</v>
      </c>
      <c r="E3" s="50" t="s">
        <v>6142</v>
      </c>
      <c r="F3" s="50" t="s">
        <v>474</v>
      </c>
    </row>
    <row r="4" spans="1:11" ht="78">
      <c r="A4" s="50">
        <v>1</v>
      </c>
      <c r="B4" s="54" t="s">
        <v>475</v>
      </c>
      <c r="C4" s="50" t="s">
        <v>476</v>
      </c>
      <c r="D4" s="50" t="s">
        <v>6141</v>
      </c>
      <c r="E4" s="50" t="s">
        <v>477</v>
      </c>
      <c r="F4" s="50" t="s">
        <v>6140</v>
      </c>
      <c r="K4" s="64"/>
    </row>
    <row r="5" spans="1:11" ht="140.4">
      <c r="A5" s="50">
        <v>1</v>
      </c>
      <c r="B5" s="54" t="s">
        <v>478</v>
      </c>
      <c r="C5" s="50" t="s">
        <v>8811</v>
      </c>
      <c r="D5" s="50" t="s">
        <v>8812</v>
      </c>
      <c r="E5" s="50" t="s">
        <v>8813</v>
      </c>
      <c r="F5" s="50" t="s">
        <v>8814</v>
      </c>
      <c r="K5" s="64"/>
    </row>
    <row r="6" spans="1:11" ht="156">
      <c r="A6" s="50">
        <v>1</v>
      </c>
      <c r="B6" s="54" t="s">
        <v>479</v>
      </c>
      <c r="C6" s="50" t="s">
        <v>6139</v>
      </c>
      <c r="D6" s="50" t="s">
        <v>480</v>
      </c>
      <c r="E6" s="50" t="s">
        <v>481</v>
      </c>
      <c r="F6" s="50" t="s">
        <v>482</v>
      </c>
      <c r="K6" s="64"/>
    </row>
    <row r="7" spans="1:11" ht="156">
      <c r="A7" s="50">
        <v>1</v>
      </c>
      <c r="B7" s="54" t="s">
        <v>483</v>
      </c>
      <c r="C7" s="50" t="s">
        <v>484</v>
      </c>
      <c r="D7" s="50" t="s">
        <v>485</v>
      </c>
      <c r="E7" s="50" t="s">
        <v>486</v>
      </c>
      <c r="F7" s="50" t="s">
        <v>487</v>
      </c>
      <c r="K7" s="1"/>
    </row>
    <row r="8" spans="1:11" ht="109.2">
      <c r="A8" s="50">
        <v>1</v>
      </c>
      <c r="B8" s="54" t="s">
        <v>488</v>
      </c>
      <c r="C8" s="50" t="s">
        <v>489</v>
      </c>
      <c r="D8" s="50" t="s">
        <v>490</v>
      </c>
      <c r="E8" s="50" t="s">
        <v>491</v>
      </c>
      <c r="F8" s="50" t="s">
        <v>492</v>
      </c>
    </row>
    <row r="9" spans="1:11" ht="124.8">
      <c r="A9" s="50">
        <v>1</v>
      </c>
      <c r="B9" s="54" t="s">
        <v>493</v>
      </c>
      <c r="C9" s="50" t="s">
        <v>494</v>
      </c>
      <c r="D9" s="50" t="s">
        <v>495</v>
      </c>
      <c r="E9" s="50" t="s">
        <v>496</v>
      </c>
      <c r="F9" s="50" t="s">
        <v>497</v>
      </c>
    </row>
    <row r="10" spans="1:11" ht="124.8">
      <c r="A10" s="50">
        <v>1</v>
      </c>
      <c r="B10" s="54" t="s">
        <v>498</v>
      </c>
      <c r="C10" s="50" t="s">
        <v>499</v>
      </c>
      <c r="D10" s="50" t="s">
        <v>500</v>
      </c>
      <c r="E10" s="50" t="s">
        <v>501</v>
      </c>
      <c r="F10" s="50" t="s">
        <v>502</v>
      </c>
    </row>
    <row r="11" spans="1:11" ht="171.6">
      <c r="A11" s="50">
        <v>1</v>
      </c>
      <c r="B11" s="54" t="s">
        <v>503</v>
      </c>
      <c r="C11" s="50" t="s">
        <v>504</v>
      </c>
      <c r="D11" s="50" t="s">
        <v>505</v>
      </c>
      <c r="E11" s="50" t="s">
        <v>506</v>
      </c>
      <c r="F11" s="50" t="s">
        <v>507</v>
      </c>
    </row>
    <row r="12" spans="1:11" ht="218.4">
      <c r="A12" s="50">
        <v>1</v>
      </c>
      <c r="B12" s="54" t="s">
        <v>508</v>
      </c>
      <c r="C12" s="50" t="s">
        <v>509</v>
      </c>
      <c r="D12" s="50" t="s">
        <v>45</v>
      </c>
      <c r="E12" s="50" t="s">
        <v>510</v>
      </c>
      <c r="F12" s="50" t="s">
        <v>511</v>
      </c>
    </row>
    <row r="13" spans="1:11" ht="78">
      <c r="A13" s="50">
        <v>1</v>
      </c>
      <c r="B13" s="54" t="s">
        <v>512</v>
      </c>
      <c r="C13" s="50" t="s">
        <v>513</v>
      </c>
      <c r="D13" s="50" t="s">
        <v>8</v>
      </c>
      <c r="E13" s="50" t="s">
        <v>7</v>
      </c>
      <c r="F13" s="50" t="s">
        <v>514</v>
      </c>
    </row>
    <row r="14" spans="1:11" ht="327.60000000000002">
      <c r="A14" s="50">
        <v>1</v>
      </c>
      <c r="B14" s="54" t="s">
        <v>515</v>
      </c>
      <c r="C14" s="50" t="s">
        <v>516</v>
      </c>
      <c r="D14" s="50" t="s">
        <v>517</v>
      </c>
      <c r="E14" s="50" t="s">
        <v>518</v>
      </c>
      <c r="F14" s="50" t="s">
        <v>519</v>
      </c>
    </row>
    <row r="15" spans="1:11" ht="327.60000000000002">
      <c r="A15" s="50">
        <v>1</v>
      </c>
      <c r="B15" s="54" t="s">
        <v>520</v>
      </c>
      <c r="C15" s="50" t="s">
        <v>521</v>
      </c>
      <c r="D15" s="50" t="s">
        <v>522</v>
      </c>
      <c r="E15" s="50" t="s">
        <v>523</v>
      </c>
      <c r="F15" s="50" t="s">
        <v>524</v>
      </c>
    </row>
    <row r="16" spans="1:11" ht="390">
      <c r="A16" s="50">
        <v>1</v>
      </c>
      <c r="B16" s="193" t="s">
        <v>525</v>
      </c>
      <c r="C16" s="194" t="s">
        <v>526</v>
      </c>
      <c r="D16" s="194" t="s">
        <v>527</v>
      </c>
      <c r="E16" s="194" t="s">
        <v>528</v>
      </c>
      <c r="F16" s="194" t="s">
        <v>529</v>
      </c>
    </row>
    <row r="17" spans="1:6" ht="109.2">
      <c r="A17" s="50">
        <v>1</v>
      </c>
      <c r="B17" s="54" t="s">
        <v>530</v>
      </c>
      <c r="C17" s="50" t="s">
        <v>531</v>
      </c>
      <c r="D17" s="50" t="s">
        <v>532</v>
      </c>
      <c r="E17" s="50" t="s">
        <v>533</v>
      </c>
      <c r="F17" s="50" t="s">
        <v>534</v>
      </c>
    </row>
    <row r="18" spans="1:6" ht="109.2">
      <c r="A18" s="50">
        <v>1</v>
      </c>
      <c r="B18" s="54" t="s">
        <v>535</v>
      </c>
      <c r="C18" s="50" t="s">
        <v>536</v>
      </c>
      <c r="D18" s="50" t="s">
        <v>537</v>
      </c>
      <c r="E18" s="50" t="s">
        <v>538</v>
      </c>
      <c r="F18" s="50" t="s">
        <v>539</v>
      </c>
    </row>
    <row r="19" spans="1:6" ht="109.2">
      <c r="A19" s="50">
        <v>1</v>
      </c>
      <c r="B19" s="54" t="s">
        <v>540</v>
      </c>
      <c r="C19" s="50" t="s">
        <v>541</v>
      </c>
      <c r="D19" s="50" t="s">
        <v>542</v>
      </c>
      <c r="E19" s="50" t="s">
        <v>543</v>
      </c>
      <c r="F19" s="50" t="s">
        <v>544</v>
      </c>
    </row>
    <row r="20" spans="1:6" ht="171.6">
      <c r="A20" s="50">
        <v>1</v>
      </c>
      <c r="B20" s="54" t="s">
        <v>545</v>
      </c>
      <c r="C20" s="50" t="s">
        <v>546</v>
      </c>
      <c r="D20" s="50" t="s">
        <v>547</v>
      </c>
      <c r="E20" s="50" t="s">
        <v>548</v>
      </c>
      <c r="F20" s="50" t="s">
        <v>549</v>
      </c>
    </row>
    <row r="21" spans="1:6" ht="140.4">
      <c r="A21" s="50">
        <v>1</v>
      </c>
      <c r="B21" s="54" t="s">
        <v>550</v>
      </c>
      <c r="C21" s="50" t="s">
        <v>551</v>
      </c>
      <c r="D21" s="50" t="s">
        <v>552</v>
      </c>
      <c r="E21" s="50" t="s">
        <v>553</v>
      </c>
      <c r="F21" s="50" t="s">
        <v>554</v>
      </c>
    </row>
    <row r="22" spans="1:6" ht="78">
      <c r="A22" s="50">
        <v>1</v>
      </c>
      <c r="B22" s="54" t="s">
        <v>555</v>
      </c>
      <c r="C22" s="50" t="s">
        <v>556</v>
      </c>
      <c r="D22" s="50" t="s">
        <v>557</v>
      </c>
      <c r="E22" s="50" t="s">
        <v>558</v>
      </c>
      <c r="F22" s="50" t="s">
        <v>559</v>
      </c>
    </row>
    <row r="23" spans="1:6" ht="187.2">
      <c r="A23" s="50">
        <v>1</v>
      </c>
      <c r="B23" s="54" t="s">
        <v>560</v>
      </c>
      <c r="C23" s="50" t="s">
        <v>561</v>
      </c>
      <c r="D23" s="50" t="s">
        <v>562</v>
      </c>
      <c r="E23" s="50" t="s">
        <v>300</v>
      </c>
      <c r="F23" s="241" t="s">
        <v>563</v>
      </c>
    </row>
    <row r="24" spans="1:6" ht="296.39999999999998">
      <c r="A24" s="50">
        <v>1</v>
      </c>
      <c r="B24" s="54" t="s">
        <v>564</v>
      </c>
      <c r="C24" s="50" t="s">
        <v>565</v>
      </c>
      <c r="D24" s="50" t="s">
        <v>566</v>
      </c>
      <c r="E24" s="50" t="s">
        <v>567</v>
      </c>
      <c r="F24" s="50" t="s">
        <v>568</v>
      </c>
    </row>
    <row r="25" spans="1:6" ht="265.2">
      <c r="A25" s="50">
        <v>1</v>
      </c>
      <c r="B25" s="54" t="s">
        <v>569</v>
      </c>
      <c r="C25" s="50" t="s">
        <v>570</v>
      </c>
      <c r="D25" s="50" t="s">
        <v>146</v>
      </c>
      <c r="E25" s="50" t="s">
        <v>145</v>
      </c>
      <c r="F25" s="50" t="s">
        <v>571</v>
      </c>
    </row>
    <row r="26" spans="1:6" ht="409.6">
      <c r="A26" s="50">
        <v>1</v>
      </c>
      <c r="B26" s="54" t="s">
        <v>572</v>
      </c>
      <c r="C26" s="50" t="s">
        <v>573</v>
      </c>
      <c r="D26" s="50" t="s">
        <v>574</v>
      </c>
      <c r="E26" s="50" t="s">
        <v>575</v>
      </c>
      <c r="F26" s="50" t="s">
        <v>576</v>
      </c>
    </row>
    <row r="27" spans="1:6" ht="374.4">
      <c r="A27" s="50">
        <v>1</v>
      </c>
      <c r="B27" s="54" t="s">
        <v>577</v>
      </c>
      <c r="C27" s="50" t="s">
        <v>578</v>
      </c>
      <c r="D27" s="50" t="s">
        <v>146</v>
      </c>
      <c r="E27" s="50" t="s">
        <v>145</v>
      </c>
      <c r="F27" s="50" t="s">
        <v>579</v>
      </c>
    </row>
    <row r="28" spans="1:6" ht="296.39999999999998">
      <c r="A28" s="50">
        <v>1</v>
      </c>
      <c r="B28" s="54" t="s">
        <v>580</v>
      </c>
      <c r="C28" s="50" t="s">
        <v>581</v>
      </c>
      <c r="D28" s="50" t="s">
        <v>146</v>
      </c>
      <c r="E28" s="50" t="s">
        <v>145</v>
      </c>
      <c r="F28" s="50" t="s">
        <v>571</v>
      </c>
    </row>
    <row r="29" spans="1:6" ht="187.2">
      <c r="A29" s="50">
        <v>1</v>
      </c>
      <c r="B29" s="54" t="s">
        <v>582</v>
      </c>
      <c r="C29" s="50" t="s">
        <v>583</v>
      </c>
      <c r="D29" s="50" t="s">
        <v>146</v>
      </c>
      <c r="E29" s="50" t="s">
        <v>584</v>
      </c>
      <c r="F29" s="50" t="s">
        <v>145</v>
      </c>
    </row>
    <row r="30" spans="1:6" ht="358.8">
      <c r="A30" s="50">
        <v>1</v>
      </c>
      <c r="B30" s="54" t="s">
        <v>585</v>
      </c>
      <c r="C30" s="50" t="s">
        <v>586</v>
      </c>
      <c r="D30" s="50" t="s">
        <v>146</v>
      </c>
      <c r="E30" s="50" t="s">
        <v>145</v>
      </c>
      <c r="F30" s="50" t="s">
        <v>584</v>
      </c>
    </row>
    <row r="31" spans="1:6" ht="296.39999999999998">
      <c r="A31" s="50">
        <v>1</v>
      </c>
      <c r="B31" s="54" t="s">
        <v>587</v>
      </c>
      <c r="C31" s="50" t="s">
        <v>588</v>
      </c>
      <c r="D31" s="50" t="s">
        <v>146</v>
      </c>
      <c r="E31" s="50" t="s">
        <v>145</v>
      </c>
      <c r="F31" s="50" t="s">
        <v>584</v>
      </c>
    </row>
  </sheetData>
  <autoFilter ref="A1:F31" xr:uid="{00000000-0009-0000-0000-000002000000}"/>
  <pageMargins left="0.7" right="0.7" top="0.75" bottom="0.75" header="0.3" footer="0.3"/>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D90D3B-4992-4A3D-A525-2751723A6F12}">
  <dimension ref="A1:P28"/>
  <sheetViews>
    <sheetView zoomScale="90" zoomScaleNormal="90" workbookViewId="0">
      <selection activeCell="D1" sqref="D1:F1"/>
    </sheetView>
  </sheetViews>
  <sheetFormatPr defaultColWidth="18.6640625" defaultRowHeight="87" customHeight="1"/>
  <cols>
    <col min="1" max="1" width="9.6640625" customWidth="1"/>
    <col min="2" max="2" width="10.6640625" customWidth="1"/>
    <col min="6" max="6" width="21.6640625" customWidth="1"/>
  </cols>
  <sheetData>
    <row r="1" spans="1:16" ht="46.8">
      <c r="A1" s="51" t="s">
        <v>0</v>
      </c>
      <c r="B1" s="51" t="s">
        <v>1</v>
      </c>
      <c r="C1" s="51" t="s">
        <v>612</v>
      </c>
      <c r="D1" s="51" t="s">
        <v>3</v>
      </c>
      <c r="E1" s="51" t="s">
        <v>4</v>
      </c>
      <c r="F1" s="51" t="s">
        <v>5</v>
      </c>
      <c r="G1" s="51" t="s">
        <v>8410</v>
      </c>
    </row>
    <row r="2" spans="1:16" ht="93.6">
      <c r="A2" s="54" t="s">
        <v>722</v>
      </c>
      <c r="B2" s="54" t="s">
        <v>613</v>
      </c>
      <c r="C2" s="50" t="s">
        <v>614</v>
      </c>
      <c r="D2" s="50" t="s">
        <v>5467</v>
      </c>
      <c r="E2" s="50" t="s">
        <v>615</v>
      </c>
      <c r="F2" s="50" t="s">
        <v>616</v>
      </c>
      <c r="G2" s="189">
        <v>27</v>
      </c>
    </row>
    <row r="3" spans="1:16" ht="249.6">
      <c r="A3" s="54" t="s">
        <v>722</v>
      </c>
      <c r="B3" s="54" t="s">
        <v>617</v>
      </c>
      <c r="C3" s="50" t="s">
        <v>618</v>
      </c>
      <c r="D3" s="50" t="s">
        <v>619</v>
      </c>
      <c r="E3" s="50" t="s">
        <v>620</v>
      </c>
      <c r="F3" s="50" t="s">
        <v>621</v>
      </c>
    </row>
    <row r="4" spans="1:16" ht="234">
      <c r="A4" s="54" t="s">
        <v>722</v>
      </c>
      <c r="B4" s="54" t="s">
        <v>622</v>
      </c>
      <c r="C4" s="50" t="s">
        <v>623</v>
      </c>
      <c r="D4" s="50" t="s">
        <v>624</v>
      </c>
      <c r="E4" s="50" t="s">
        <v>625</v>
      </c>
      <c r="F4" s="50" t="s">
        <v>620</v>
      </c>
      <c r="P4" s="64" t="s">
        <v>6131</v>
      </c>
    </row>
    <row r="5" spans="1:16" ht="343.2">
      <c r="A5" s="54" t="s">
        <v>722</v>
      </c>
      <c r="B5" s="54" t="s">
        <v>626</v>
      </c>
      <c r="C5" s="50" t="s">
        <v>627</v>
      </c>
      <c r="D5" s="50" t="s">
        <v>621</v>
      </c>
      <c r="E5" s="50" t="s">
        <v>628</v>
      </c>
      <c r="F5" s="50" t="s">
        <v>625</v>
      </c>
      <c r="P5" s="64" t="s">
        <v>6133</v>
      </c>
    </row>
    <row r="6" spans="1:16" ht="202.8">
      <c r="A6" s="54" t="s">
        <v>722</v>
      </c>
      <c r="B6" s="54" t="s">
        <v>629</v>
      </c>
      <c r="C6" s="50" t="s">
        <v>630</v>
      </c>
      <c r="D6" s="50" t="s">
        <v>631</v>
      </c>
      <c r="E6" s="50" t="s">
        <v>632</v>
      </c>
      <c r="F6" s="50" t="s">
        <v>633</v>
      </c>
      <c r="P6" s="64" t="s">
        <v>6132</v>
      </c>
    </row>
    <row r="7" spans="1:16" ht="202.8">
      <c r="A7" s="54" t="s">
        <v>722</v>
      </c>
      <c r="B7" s="54" t="s">
        <v>634</v>
      </c>
      <c r="C7" s="50" t="s">
        <v>635</v>
      </c>
      <c r="D7" s="50" t="s">
        <v>636</v>
      </c>
      <c r="E7" s="50" t="s">
        <v>637</v>
      </c>
      <c r="F7" s="50" t="s">
        <v>638</v>
      </c>
    </row>
    <row r="8" spans="1:16" ht="202.8">
      <c r="A8" s="54" t="s">
        <v>722</v>
      </c>
      <c r="B8" s="54" t="s">
        <v>639</v>
      </c>
      <c r="C8" s="50" t="s">
        <v>640</v>
      </c>
      <c r="D8" s="50" t="s">
        <v>621</v>
      </c>
      <c r="E8" s="50" t="s">
        <v>628</v>
      </c>
      <c r="F8" s="50" t="s">
        <v>625</v>
      </c>
    </row>
    <row r="9" spans="1:16" ht="171.6">
      <c r="A9" s="54" t="s">
        <v>722</v>
      </c>
      <c r="B9" s="54" t="s">
        <v>641</v>
      </c>
      <c r="C9" s="50" t="s">
        <v>642</v>
      </c>
      <c r="D9" s="50" t="s">
        <v>643</v>
      </c>
      <c r="E9" s="50" t="s">
        <v>644</v>
      </c>
      <c r="F9" s="50" t="s">
        <v>645</v>
      </c>
    </row>
    <row r="10" spans="1:16" ht="202.8">
      <c r="A10" s="54" t="s">
        <v>722</v>
      </c>
      <c r="B10" s="54" t="s">
        <v>646</v>
      </c>
      <c r="C10" s="50" t="s">
        <v>647</v>
      </c>
      <c r="D10" s="50" t="s">
        <v>648</v>
      </c>
      <c r="E10" s="50" t="s">
        <v>649</v>
      </c>
      <c r="F10" s="50" t="s">
        <v>650</v>
      </c>
    </row>
    <row r="11" spans="1:16" ht="409.6">
      <c r="A11" s="54" t="s">
        <v>722</v>
      </c>
      <c r="B11" s="54" t="s">
        <v>651</v>
      </c>
      <c r="C11" s="50" t="s">
        <v>652</v>
      </c>
      <c r="D11" s="50" t="s">
        <v>653</v>
      </c>
      <c r="E11" s="50" t="s">
        <v>654</v>
      </c>
      <c r="F11" s="50" t="s">
        <v>655</v>
      </c>
    </row>
    <row r="12" spans="1:16" ht="140.4">
      <c r="A12" s="54" t="s">
        <v>722</v>
      </c>
      <c r="B12" s="54" t="s">
        <v>656</v>
      </c>
      <c r="C12" s="50" t="s">
        <v>657</v>
      </c>
      <c r="D12" s="50" t="s">
        <v>110</v>
      </c>
      <c r="E12" s="50" t="s">
        <v>658</v>
      </c>
      <c r="F12" s="50" t="s">
        <v>659</v>
      </c>
    </row>
    <row r="13" spans="1:16" ht="124.8">
      <c r="A13" s="54" t="s">
        <v>722</v>
      </c>
      <c r="B13" s="54" t="s">
        <v>660</v>
      </c>
      <c r="C13" s="50" t="s">
        <v>661</v>
      </c>
      <c r="D13" s="50" t="s">
        <v>662</v>
      </c>
      <c r="E13" s="50" t="s">
        <v>663</v>
      </c>
      <c r="F13" s="50" t="s">
        <v>664</v>
      </c>
    </row>
    <row r="14" spans="1:16" ht="140.4">
      <c r="A14" s="54" t="s">
        <v>722</v>
      </c>
      <c r="B14" s="54" t="s">
        <v>665</v>
      </c>
      <c r="C14" s="50" t="s">
        <v>666</v>
      </c>
      <c r="D14" s="50" t="s">
        <v>667</v>
      </c>
      <c r="E14" s="50" t="s">
        <v>668</v>
      </c>
      <c r="F14" s="50" t="s">
        <v>669</v>
      </c>
    </row>
    <row r="15" spans="1:16" ht="171.6">
      <c r="A15" s="54" t="s">
        <v>722</v>
      </c>
      <c r="B15" s="54" t="s">
        <v>670</v>
      </c>
      <c r="C15" s="50" t="s">
        <v>671</v>
      </c>
      <c r="D15" s="50" t="s">
        <v>672</v>
      </c>
      <c r="E15" s="50" t="s">
        <v>673</v>
      </c>
      <c r="F15" s="50" t="s">
        <v>674</v>
      </c>
    </row>
    <row r="16" spans="1:16" ht="156">
      <c r="A16" s="54" t="s">
        <v>722</v>
      </c>
      <c r="B16" s="54" t="s">
        <v>675</v>
      </c>
      <c r="C16" s="50" t="s">
        <v>676</v>
      </c>
      <c r="D16" s="50" t="s">
        <v>677</v>
      </c>
      <c r="E16" s="50" t="s">
        <v>678</v>
      </c>
      <c r="F16" s="50" t="s">
        <v>77</v>
      </c>
    </row>
    <row r="17" spans="1:6" ht="280.8">
      <c r="A17" s="54" t="s">
        <v>722</v>
      </c>
      <c r="B17" s="54" t="s">
        <v>679</v>
      </c>
      <c r="C17" s="50" t="s">
        <v>680</v>
      </c>
      <c r="D17" s="50" t="s">
        <v>681</v>
      </c>
      <c r="E17" s="50" t="s">
        <v>673</v>
      </c>
      <c r="F17" s="50" t="s">
        <v>672</v>
      </c>
    </row>
    <row r="18" spans="1:6" ht="156">
      <c r="A18" s="54" t="s">
        <v>722</v>
      </c>
      <c r="B18" s="54" t="s">
        <v>682</v>
      </c>
      <c r="C18" s="50" t="s">
        <v>683</v>
      </c>
      <c r="D18" s="50" t="s">
        <v>684</v>
      </c>
      <c r="E18" s="50" t="s">
        <v>644</v>
      </c>
      <c r="F18" s="50" t="s">
        <v>685</v>
      </c>
    </row>
    <row r="19" spans="1:6" ht="140.4">
      <c r="A19" s="54" t="s">
        <v>722</v>
      </c>
      <c r="B19" s="54" t="s">
        <v>686</v>
      </c>
      <c r="C19" s="50" t="s">
        <v>687</v>
      </c>
      <c r="D19" s="50" t="s">
        <v>688</v>
      </c>
      <c r="E19" s="50" t="s">
        <v>689</v>
      </c>
      <c r="F19" s="50" t="s">
        <v>690</v>
      </c>
    </row>
    <row r="20" spans="1:6" ht="140.4">
      <c r="A20" s="54" t="s">
        <v>722</v>
      </c>
      <c r="B20" s="54" t="s">
        <v>691</v>
      </c>
      <c r="C20" s="50" t="s">
        <v>692</v>
      </c>
      <c r="D20" s="50" t="s">
        <v>693</v>
      </c>
      <c r="E20" s="50" t="s">
        <v>694</v>
      </c>
      <c r="F20" s="50" t="s">
        <v>695</v>
      </c>
    </row>
    <row r="21" spans="1:6" ht="218.4">
      <c r="A21" s="54" t="s">
        <v>722</v>
      </c>
      <c r="B21" s="54" t="s">
        <v>696</v>
      </c>
      <c r="C21" s="21" t="s">
        <v>697</v>
      </c>
      <c r="D21" s="21" t="s">
        <v>698</v>
      </c>
      <c r="E21" s="21" t="s">
        <v>699</v>
      </c>
      <c r="F21" s="21" t="s">
        <v>700</v>
      </c>
    </row>
    <row r="22" spans="1:6" ht="218.4">
      <c r="A22" s="54" t="s">
        <v>722</v>
      </c>
      <c r="B22" s="54" t="s">
        <v>701</v>
      </c>
      <c r="C22" s="50" t="s">
        <v>702</v>
      </c>
      <c r="D22" s="50" t="s">
        <v>145</v>
      </c>
      <c r="E22" s="50" t="s">
        <v>146</v>
      </c>
      <c r="F22" s="50" t="s">
        <v>703</v>
      </c>
    </row>
    <row r="23" spans="1:6" ht="93.6">
      <c r="A23" s="157">
        <v>3</v>
      </c>
      <c r="B23" s="54" t="s">
        <v>704</v>
      </c>
      <c r="C23" s="50" t="s">
        <v>705</v>
      </c>
      <c r="D23" s="50" t="s">
        <v>706</v>
      </c>
      <c r="E23" s="50" t="s">
        <v>707</v>
      </c>
      <c r="F23" s="50" t="s">
        <v>708</v>
      </c>
    </row>
    <row r="24" spans="1:6" ht="156">
      <c r="A24" s="50">
        <v>3</v>
      </c>
      <c r="B24" s="54" t="s">
        <v>709</v>
      </c>
      <c r="C24" s="50" t="s">
        <v>710</v>
      </c>
      <c r="D24" s="50" t="s">
        <v>711</v>
      </c>
      <c r="E24" s="50" t="s">
        <v>712</v>
      </c>
      <c r="F24" s="50" t="s">
        <v>713</v>
      </c>
    </row>
    <row r="25" spans="1:6" ht="140.4">
      <c r="A25" s="50">
        <v>3</v>
      </c>
      <c r="B25" s="54" t="s">
        <v>714</v>
      </c>
      <c r="C25" s="50" t="s">
        <v>715</v>
      </c>
      <c r="D25" s="50" t="s">
        <v>711</v>
      </c>
      <c r="E25" s="50" t="s">
        <v>712</v>
      </c>
      <c r="F25" s="50" t="s">
        <v>713</v>
      </c>
    </row>
    <row r="26" spans="1:6" ht="140.4">
      <c r="A26" s="50">
        <v>3</v>
      </c>
      <c r="B26" s="54" t="s">
        <v>716</v>
      </c>
      <c r="C26" s="50" t="s">
        <v>717</v>
      </c>
      <c r="D26" s="50" t="s">
        <v>711</v>
      </c>
      <c r="E26" s="50" t="s">
        <v>712</v>
      </c>
      <c r="F26" s="50" t="s">
        <v>713</v>
      </c>
    </row>
    <row r="27" spans="1:6" ht="343.2">
      <c r="A27" s="50">
        <v>3</v>
      </c>
      <c r="B27" s="54" t="s">
        <v>718</v>
      </c>
      <c r="C27" s="50" t="s">
        <v>614</v>
      </c>
      <c r="D27" s="50" t="s">
        <v>719</v>
      </c>
      <c r="E27" s="50" t="s">
        <v>720</v>
      </c>
      <c r="F27" s="50" t="s">
        <v>721</v>
      </c>
    </row>
    <row r="28" spans="1:6" ht="327.60000000000002">
      <c r="A28" s="50">
        <v>3</v>
      </c>
      <c r="B28" s="54" t="s">
        <v>723</v>
      </c>
      <c r="C28" s="50" t="s">
        <v>590</v>
      </c>
      <c r="D28" s="50" t="s">
        <v>591</v>
      </c>
      <c r="E28" s="50" t="s">
        <v>592</v>
      </c>
      <c r="F28" s="50" t="s">
        <v>593</v>
      </c>
    </row>
  </sheetData>
  <autoFilter ref="A1:F28" xr:uid="{3085C20C-BC89-49A5-B7D0-DA846B5DF194}"/>
  <pageMargins left="0.7" right="0.7" top="0.75" bottom="0.75" header="0.3" footer="0.3"/>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5471D9-EE20-460E-BD03-48214B1976A7}">
  <dimension ref="A1:V16"/>
  <sheetViews>
    <sheetView zoomScale="85" zoomScaleNormal="85" workbookViewId="0">
      <selection activeCell="D1" sqref="D1:F1"/>
    </sheetView>
  </sheetViews>
  <sheetFormatPr defaultColWidth="23.6640625" defaultRowHeight="60.6" customHeight="1"/>
  <cols>
    <col min="1" max="1" width="9.33203125" customWidth="1"/>
    <col min="2" max="2" width="16" customWidth="1"/>
    <col min="5" max="5" width="26.109375" customWidth="1"/>
  </cols>
  <sheetData>
    <row r="1" spans="1:22" ht="31.2">
      <c r="A1" s="51" t="s">
        <v>0</v>
      </c>
      <c r="B1" s="51" t="s">
        <v>1</v>
      </c>
      <c r="C1" s="51" t="s">
        <v>612</v>
      </c>
      <c r="D1" s="51" t="s">
        <v>3</v>
      </c>
      <c r="E1" s="51" t="s">
        <v>4</v>
      </c>
      <c r="F1" s="51" t="s">
        <v>5</v>
      </c>
      <c r="G1" s="51" t="s">
        <v>8410</v>
      </c>
    </row>
    <row r="2" spans="1:22" ht="312">
      <c r="A2" s="54" t="s">
        <v>722</v>
      </c>
      <c r="B2" s="54" t="s">
        <v>1065</v>
      </c>
      <c r="C2" s="50" t="s">
        <v>1066</v>
      </c>
      <c r="D2" s="50" t="s">
        <v>1067</v>
      </c>
      <c r="E2" s="50" t="s">
        <v>1068</v>
      </c>
      <c r="F2" s="50" t="s">
        <v>1069</v>
      </c>
      <c r="G2" s="189">
        <v>9</v>
      </c>
    </row>
    <row r="3" spans="1:22" ht="109.2">
      <c r="A3" s="22" t="s">
        <v>722</v>
      </c>
      <c r="B3" s="54" t="s">
        <v>1070</v>
      </c>
      <c r="C3" s="50" t="s">
        <v>1071</v>
      </c>
      <c r="D3" s="50" t="s">
        <v>146</v>
      </c>
      <c r="E3" s="50" t="s">
        <v>145</v>
      </c>
      <c r="F3" s="50" t="s">
        <v>1072</v>
      </c>
      <c r="V3" s="64" t="s">
        <v>6131</v>
      </c>
    </row>
    <row r="4" spans="1:22" ht="109.2">
      <c r="A4" s="54" t="s">
        <v>722</v>
      </c>
      <c r="B4" s="22" t="s">
        <v>1073</v>
      </c>
      <c r="C4" s="50" t="s">
        <v>1074</v>
      </c>
      <c r="D4" s="50" t="s">
        <v>1075</v>
      </c>
      <c r="E4" s="50" t="s">
        <v>1076</v>
      </c>
      <c r="F4" s="50" t="s">
        <v>1077</v>
      </c>
      <c r="V4" s="64" t="s">
        <v>6133</v>
      </c>
    </row>
    <row r="5" spans="1:22" ht="140.4">
      <c r="A5" s="22" t="s">
        <v>722</v>
      </c>
      <c r="B5" s="54" t="s">
        <v>1078</v>
      </c>
      <c r="C5" s="50" t="s">
        <v>1079</v>
      </c>
      <c r="D5" s="50" t="s">
        <v>146</v>
      </c>
      <c r="E5" s="50" t="s">
        <v>145</v>
      </c>
      <c r="F5" s="50" t="s">
        <v>1072</v>
      </c>
      <c r="V5" s="64" t="s">
        <v>6132</v>
      </c>
    </row>
    <row r="6" spans="1:22" ht="156">
      <c r="A6" s="22" t="s">
        <v>722</v>
      </c>
      <c r="B6" s="22" t="s">
        <v>1081</v>
      </c>
      <c r="C6" s="50" t="s">
        <v>1082</v>
      </c>
      <c r="D6" s="50" t="s">
        <v>624</v>
      </c>
      <c r="E6" s="50" t="s">
        <v>625</v>
      </c>
      <c r="F6" s="50" t="s">
        <v>620</v>
      </c>
    </row>
    <row r="7" spans="1:22" ht="249.6">
      <c r="A7" s="54" t="s">
        <v>722</v>
      </c>
      <c r="B7" s="54" t="s">
        <v>1083</v>
      </c>
      <c r="C7" s="50" t="s">
        <v>1084</v>
      </c>
      <c r="D7" s="50" t="s">
        <v>1085</v>
      </c>
      <c r="E7" s="50" t="s">
        <v>1086</v>
      </c>
      <c r="F7" s="50" t="s">
        <v>1087</v>
      </c>
    </row>
    <row r="8" spans="1:22" ht="171.6">
      <c r="A8" s="22" t="s">
        <v>722</v>
      </c>
      <c r="B8" s="54" t="s">
        <v>1088</v>
      </c>
      <c r="C8" s="50" t="s">
        <v>1089</v>
      </c>
      <c r="D8" s="50" t="s">
        <v>1090</v>
      </c>
      <c r="E8" s="50" t="s">
        <v>1091</v>
      </c>
      <c r="F8" s="50" t="s">
        <v>1092</v>
      </c>
    </row>
    <row r="9" spans="1:22" ht="296.39999999999998">
      <c r="A9" s="54" t="s">
        <v>722</v>
      </c>
      <c r="B9" s="22" t="s">
        <v>1093</v>
      </c>
      <c r="C9" s="50" t="s">
        <v>1094</v>
      </c>
      <c r="D9" s="50" t="s">
        <v>1086</v>
      </c>
      <c r="E9" s="50" t="s">
        <v>1087</v>
      </c>
      <c r="F9" s="50" t="s">
        <v>1085</v>
      </c>
    </row>
    <row r="10" spans="1:22" ht="156">
      <c r="A10" s="50">
        <v>4</v>
      </c>
      <c r="B10" s="22" t="s">
        <v>1095</v>
      </c>
      <c r="C10" s="50" t="s">
        <v>1096</v>
      </c>
      <c r="D10" s="50" t="s">
        <v>1097</v>
      </c>
      <c r="E10" s="50" t="s">
        <v>1098</v>
      </c>
      <c r="F10" s="50" t="s">
        <v>1099</v>
      </c>
    </row>
    <row r="16" spans="1:22" ht="60.6" customHeight="1">
      <c r="B16" s="192"/>
      <c r="C16" s="192"/>
      <c r="D16" s="192"/>
      <c r="E16" s="192"/>
      <c r="F16" s="192"/>
    </row>
  </sheetData>
  <autoFilter ref="A1:F10" xr:uid="{00000000-0009-0000-0000-000006000000}"/>
  <pageMargins left="0.7" right="0.7" top="0.75" bottom="0.75" header="0.3" footer="0.3"/>
  <pageSetup paperSize="9" orientation="portrait" verticalDpi="0"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0BD52F-0BF0-491E-ACB7-401AD1CB0F69}">
  <dimension ref="A1:X27"/>
  <sheetViews>
    <sheetView zoomScale="85" zoomScaleNormal="85" workbookViewId="0">
      <selection activeCell="D1" sqref="D1:F1"/>
    </sheetView>
  </sheetViews>
  <sheetFormatPr defaultColWidth="19.5546875" defaultRowHeight="102" customHeight="1"/>
  <sheetData>
    <row r="1" spans="1:24" ht="39" customHeight="1">
      <c r="A1" s="11" t="s">
        <v>0</v>
      </c>
      <c r="B1" s="11" t="s">
        <v>1</v>
      </c>
      <c r="C1" s="11" t="s">
        <v>612</v>
      </c>
      <c r="D1" s="11" t="s">
        <v>3</v>
      </c>
      <c r="E1" s="11" t="s">
        <v>4</v>
      </c>
      <c r="F1" s="11" t="s">
        <v>5</v>
      </c>
      <c r="G1" s="51" t="s">
        <v>8410</v>
      </c>
    </row>
    <row r="2" spans="1:24" ht="109.2">
      <c r="A2" s="16" t="s">
        <v>722</v>
      </c>
      <c r="B2" s="16" t="s">
        <v>2255</v>
      </c>
      <c r="C2" s="13" t="s">
        <v>2256</v>
      </c>
      <c r="D2" s="13" t="s">
        <v>2257</v>
      </c>
      <c r="E2" s="13" t="s">
        <v>2258</v>
      </c>
      <c r="F2" s="13" t="s">
        <v>2259</v>
      </c>
      <c r="G2" s="189">
        <v>26</v>
      </c>
    </row>
    <row r="3" spans="1:24" ht="156">
      <c r="A3" s="16" t="s">
        <v>722</v>
      </c>
      <c r="B3" s="16" t="s">
        <v>2260</v>
      </c>
      <c r="C3" s="13" t="s">
        <v>2261</v>
      </c>
      <c r="D3" s="13" t="s">
        <v>2262</v>
      </c>
      <c r="E3" s="13" t="s">
        <v>2263</v>
      </c>
      <c r="F3" s="13" t="s">
        <v>2264</v>
      </c>
    </row>
    <row r="4" spans="1:24" ht="156">
      <c r="A4" s="16" t="s">
        <v>722</v>
      </c>
      <c r="B4" s="16" t="s">
        <v>2265</v>
      </c>
      <c r="C4" s="21" t="s">
        <v>2266</v>
      </c>
      <c r="D4" s="21" t="s">
        <v>146</v>
      </c>
      <c r="E4" s="21" t="s">
        <v>2267</v>
      </c>
      <c r="F4" s="21" t="s">
        <v>2268</v>
      </c>
    </row>
    <row r="5" spans="1:24" ht="156">
      <c r="A5" s="16" t="s">
        <v>722</v>
      </c>
      <c r="B5" s="16" t="s">
        <v>2269</v>
      </c>
      <c r="C5" s="21" t="s">
        <v>2270</v>
      </c>
      <c r="D5" s="21" t="s">
        <v>145</v>
      </c>
      <c r="E5" s="21" t="s">
        <v>2268</v>
      </c>
      <c r="F5" s="21" t="s">
        <v>146</v>
      </c>
    </row>
    <row r="6" spans="1:24" ht="265.2">
      <c r="A6" s="16" t="s">
        <v>722</v>
      </c>
      <c r="B6" s="16" t="s">
        <v>2271</v>
      </c>
      <c r="C6" s="13" t="s">
        <v>2272</v>
      </c>
      <c r="D6" s="13" t="s">
        <v>2273</v>
      </c>
      <c r="E6" s="13" t="s">
        <v>2274</v>
      </c>
      <c r="F6" s="13" t="s">
        <v>2275</v>
      </c>
      <c r="X6" s="64" t="s">
        <v>6131</v>
      </c>
    </row>
    <row r="7" spans="1:24" ht="140.4">
      <c r="A7" s="16" t="s">
        <v>722</v>
      </c>
      <c r="B7" s="16" t="s">
        <v>2276</v>
      </c>
      <c r="C7" s="13" t="s">
        <v>2277</v>
      </c>
      <c r="D7" s="13" t="s">
        <v>2278</v>
      </c>
      <c r="E7" s="13" t="s">
        <v>2279</v>
      </c>
      <c r="F7" s="13" t="s">
        <v>2280</v>
      </c>
      <c r="X7" s="64" t="s">
        <v>6133</v>
      </c>
    </row>
    <row r="8" spans="1:24" ht="93.6">
      <c r="A8" s="16" t="s">
        <v>722</v>
      </c>
      <c r="B8" s="16" t="s">
        <v>2281</v>
      </c>
      <c r="C8" s="13" t="s">
        <v>2282</v>
      </c>
      <c r="D8" s="13" t="s">
        <v>2283</v>
      </c>
      <c r="E8" s="13" t="s">
        <v>2284</v>
      </c>
      <c r="F8" s="13" t="s">
        <v>2285</v>
      </c>
      <c r="X8" s="64" t="s">
        <v>6132</v>
      </c>
    </row>
    <row r="9" spans="1:24" ht="124.8">
      <c r="A9" s="16" t="s">
        <v>722</v>
      </c>
      <c r="B9" s="16" t="s">
        <v>2286</v>
      </c>
      <c r="C9" s="13" t="s">
        <v>2287</v>
      </c>
      <c r="D9" s="13" t="s">
        <v>2288</v>
      </c>
      <c r="E9" s="13" t="s">
        <v>2289</v>
      </c>
      <c r="F9" s="13" t="s">
        <v>2290</v>
      </c>
    </row>
    <row r="10" spans="1:24" ht="124.8">
      <c r="A10" s="16" t="s">
        <v>722</v>
      </c>
      <c r="B10" s="16" t="s">
        <v>2291</v>
      </c>
      <c r="C10" s="13" t="s">
        <v>2292</v>
      </c>
      <c r="D10" s="13" t="s">
        <v>2293</v>
      </c>
      <c r="E10" s="13" t="s">
        <v>1069</v>
      </c>
      <c r="F10" s="13" t="s">
        <v>2283</v>
      </c>
    </row>
    <row r="11" spans="1:24" ht="358.8">
      <c r="A11" s="16" t="s">
        <v>722</v>
      </c>
      <c r="B11" s="16" t="s">
        <v>2294</v>
      </c>
      <c r="C11" s="13" t="s">
        <v>2295</v>
      </c>
      <c r="D11" s="13" t="s">
        <v>2296</v>
      </c>
      <c r="E11" s="13" t="s">
        <v>2297</v>
      </c>
      <c r="F11" s="13" t="s">
        <v>2293</v>
      </c>
    </row>
    <row r="12" spans="1:24" ht="405.6">
      <c r="A12" s="16" t="s">
        <v>722</v>
      </c>
      <c r="B12" s="16" t="s">
        <v>2298</v>
      </c>
      <c r="C12" s="13" t="s">
        <v>2299</v>
      </c>
      <c r="D12" s="13" t="s">
        <v>2300</v>
      </c>
      <c r="E12" s="13" t="s">
        <v>2301</v>
      </c>
      <c r="F12" s="13" t="s">
        <v>2302</v>
      </c>
    </row>
    <row r="13" spans="1:24" ht="187.2">
      <c r="A13" s="16" t="s">
        <v>722</v>
      </c>
      <c r="B13" s="16" t="s">
        <v>2303</v>
      </c>
      <c r="C13" s="13" t="s">
        <v>2304</v>
      </c>
      <c r="D13" s="13" t="s">
        <v>2305</v>
      </c>
      <c r="E13" s="13" t="s">
        <v>2306</v>
      </c>
      <c r="F13" s="13" t="s">
        <v>2307</v>
      </c>
    </row>
    <row r="14" spans="1:24" ht="171.6">
      <c r="A14" s="16" t="s">
        <v>722</v>
      </c>
      <c r="B14" s="16" t="s">
        <v>2308</v>
      </c>
      <c r="C14" s="13" t="s">
        <v>2309</v>
      </c>
      <c r="D14" s="13" t="s">
        <v>2310</v>
      </c>
      <c r="E14" s="13" t="s">
        <v>2311</v>
      </c>
      <c r="F14" s="13" t="s">
        <v>2305</v>
      </c>
    </row>
    <row r="15" spans="1:24" ht="409.6">
      <c r="A15" s="16" t="s">
        <v>722</v>
      </c>
      <c r="B15" s="16" t="s">
        <v>2312</v>
      </c>
      <c r="C15" s="13" t="s">
        <v>2313</v>
      </c>
      <c r="D15" s="13" t="s">
        <v>2314</v>
      </c>
      <c r="E15" s="13" t="s">
        <v>2315</v>
      </c>
      <c r="F15" s="13" t="s">
        <v>2316</v>
      </c>
      <c r="G15" s="159"/>
      <c r="H15" s="159"/>
      <c r="I15" s="158"/>
    </row>
    <row r="16" spans="1:24" ht="249.6">
      <c r="A16" s="16" t="s">
        <v>722</v>
      </c>
      <c r="B16" s="16" t="s">
        <v>2317</v>
      </c>
      <c r="C16" s="13" t="s">
        <v>2318</v>
      </c>
      <c r="D16" s="13" t="s">
        <v>2319</v>
      </c>
      <c r="E16" s="13" t="s">
        <v>2320</v>
      </c>
      <c r="F16" s="13" t="s">
        <v>2321</v>
      </c>
    </row>
    <row r="17" spans="1:6" ht="409.6">
      <c r="A17" s="16" t="s">
        <v>722</v>
      </c>
      <c r="B17" s="16" t="s">
        <v>2322</v>
      </c>
      <c r="C17" s="13" t="s">
        <v>2323</v>
      </c>
      <c r="D17" s="13" t="s">
        <v>1080</v>
      </c>
      <c r="E17" s="13" t="s">
        <v>2324</v>
      </c>
      <c r="F17" s="13" t="s">
        <v>2325</v>
      </c>
    </row>
    <row r="18" spans="1:6" ht="156">
      <c r="A18" s="16" t="s">
        <v>722</v>
      </c>
      <c r="B18" s="16" t="s">
        <v>2326</v>
      </c>
      <c r="C18" s="13" t="s">
        <v>2327</v>
      </c>
      <c r="D18" s="13" t="s">
        <v>2275</v>
      </c>
      <c r="E18" s="13" t="s">
        <v>2273</v>
      </c>
      <c r="F18" s="13" t="s">
        <v>2328</v>
      </c>
    </row>
    <row r="19" spans="1:6" ht="171.6">
      <c r="A19" s="16" t="s">
        <v>722</v>
      </c>
      <c r="B19" s="16" t="s">
        <v>2329</v>
      </c>
      <c r="C19" s="13" t="s">
        <v>6312</v>
      </c>
      <c r="D19" s="13" t="s">
        <v>2275</v>
      </c>
      <c r="E19" s="13" t="s">
        <v>2268</v>
      </c>
      <c r="F19" s="13" t="s">
        <v>2328</v>
      </c>
    </row>
    <row r="20" spans="1:6" ht="140.4">
      <c r="A20" s="16" t="s">
        <v>722</v>
      </c>
      <c r="B20" s="16" t="s">
        <v>2330</v>
      </c>
      <c r="C20" s="13" t="s">
        <v>2331</v>
      </c>
      <c r="D20" s="13" t="s">
        <v>2268</v>
      </c>
      <c r="E20" s="13" t="s">
        <v>2273</v>
      </c>
      <c r="F20" s="13" t="s">
        <v>2275</v>
      </c>
    </row>
    <row r="21" spans="1:6" ht="249.6">
      <c r="A21" s="16" t="s">
        <v>722</v>
      </c>
      <c r="B21" s="16" t="s">
        <v>2332</v>
      </c>
      <c r="C21" s="13" t="s">
        <v>2333</v>
      </c>
      <c r="D21" s="13" t="s">
        <v>2273</v>
      </c>
      <c r="E21" s="13" t="s">
        <v>2328</v>
      </c>
      <c r="F21" s="13" t="s">
        <v>2275</v>
      </c>
    </row>
    <row r="22" spans="1:6" ht="409.6">
      <c r="A22" s="16" t="s">
        <v>722</v>
      </c>
      <c r="B22" s="16" t="s">
        <v>2334</v>
      </c>
      <c r="C22" s="13" t="s">
        <v>2304</v>
      </c>
      <c r="D22" s="13" t="s">
        <v>2335</v>
      </c>
      <c r="E22" s="13" t="s">
        <v>2336</v>
      </c>
      <c r="F22" s="13" t="s">
        <v>2337</v>
      </c>
    </row>
    <row r="23" spans="1:6" ht="78">
      <c r="A23" s="16" t="s">
        <v>722</v>
      </c>
      <c r="B23" s="16" t="s">
        <v>2338</v>
      </c>
      <c r="C23" s="13" t="s">
        <v>2339</v>
      </c>
      <c r="D23" s="13" t="s">
        <v>2273</v>
      </c>
      <c r="E23" s="13" t="s">
        <v>2268</v>
      </c>
      <c r="F23" s="13" t="s">
        <v>2275</v>
      </c>
    </row>
    <row r="24" spans="1:6" ht="93.6">
      <c r="A24" s="16" t="s">
        <v>722</v>
      </c>
      <c r="B24" s="16" t="s">
        <v>2340</v>
      </c>
      <c r="C24" s="13" t="s">
        <v>5468</v>
      </c>
      <c r="D24" s="13" t="s">
        <v>2275</v>
      </c>
      <c r="E24" s="13" t="s">
        <v>2273</v>
      </c>
      <c r="F24" s="13" t="s">
        <v>2328</v>
      </c>
    </row>
    <row r="25" spans="1:6" ht="124.8">
      <c r="A25" s="16" t="s">
        <v>722</v>
      </c>
      <c r="B25" s="16" t="s">
        <v>2341</v>
      </c>
      <c r="C25" s="13" t="s">
        <v>2342</v>
      </c>
      <c r="D25" s="13" t="s">
        <v>2343</v>
      </c>
      <c r="E25" s="13" t="s">
        <v>2344</v>
      </c>
      <c r="F25" s="13" t="s">
        <v>2268</v>
      </c>
    </row>
    <row r="26" spans="1:6" ht="62.4">
      <c r="A26" s="16" t="s">
        <v>722</v>
      </c>
      <c r="B26" s="16" t="s">
        <v>2345</v>
      </c>
      <c r="C26" s="13" t="s">
        <v>2313</v>
      </c>
      <c r="D26" s="13" t="s">
        <v>2346</v>
      </c>
      <c r="E26" s="13" t="s">
        <v>2347</v>
      </c>
      <c r="F26" s="13" t="s">
        <v>2348</v>
      </c>
    </row>
    <row r="27" spans="1:6" ht="187.2">
      <c r="A27" s="13">
        <v>3</v>
      </c>
      <c r="B27" s="16" t="s">
        <v>2349</v>
      </c>
      <c r="C27" s="13" t="s">
        <v>2350</v>
      </c>
      <c r="D27" s="13" t="s">
        <v>2351</v>
      </c>
      <c r="E27" s="13" t="s">
        <v>2352</v>
      </c>
      <c r="F27" s="13" t="s">
        <v>2353</v>
      </c>
    </row>
  </sheetData>
  <autoFilter ref="A1:I27" xr:uid="{7E4A9124-3ED1-4514-AF80-26B37DD14678}"/>
  <pageMargins left="0.7" right="0.7" top="0.75" bottom="0.75" header="0.3" footer="0.3"/>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B662DE-9F60-4019-A2E5-5530032541F2}">
  <dimension ref="A1:N16"/>
  <sheetViews>
    <sheetView zoomScale="90" zoomScaleNormal="90" workbookViewId="0">
      <selection activeCell="D1" sqref="D1:F1"/>
    </sheetView>
  </sheetViews>
  <sheetFormatPr defaultColWidth="28.109375" defaultRowHeight="54.6" customHeight="1"/>
  <cols>
    <col min="1" max="1" width="10.88671875" customWidth="1"/>
    <col min="2" max="2" width="14" customWidth="1"/>
    <col min="3" max="3" width="32.88671875" customWidth="1"/>
  </cols>
  <sheetData>
    <row r="1" spans="1:14" ht="31.2">
      <c r="A1" s="11" t="s">
        <v>0</v>
      </c>
      <c r="B1" s="11" t="s">
        <v>1</v>
      </c>
      <c r="C1" s="11" t="s">
        <v>612</v>
      </c>
      <c r="D1" s="11" t="s">
        <v>3</v>
      </c>
      <c r="E1" s="11" t="s">
        <v>4</v>
      </c>
      <c r="F1" s="11" t="s">
        <v>5</v>
      </c>
      <c r="G1" s="51" t="s">
        <v>8410</v>
      </c>
    </row>
    <row r="2" spans="1:14" ht="62.4">
      <c r="A2" s="16" t="s">
        <v>722</v>
      </c>
      <c r="B2" s="16" t="s">
        <v>2354</v>
      </c>
      <c r="C2" s="13" t="s">
        <v>2355</v>
      </c>
      <c r="D2" s="13" t="s">
        <v>2356</v>
      </c>
      <c r="E2" s="13" t="s">
        <v>2357</v>
      </c>
      <c r="F2" s="13" t="s">
        <v>5469</v>
      </c>
      <c r="G2" s="189">
        <v>10</v>
      </c>
    </row>
    <row r="3" spans="1:14" ht="101.25" customHeight="1">
      <c r="A3" s="16">
        <v>3</v>
      </c>
      <c r="B3" s="16" t="s">
        <v>2358</v>
      </c>
      <c r="C3" s="13" t="s">
        <v>2359</v>
      </c>
      <c r="D3" s="13" t="s">
        <v>5470</v>
      </c>
      <c r="E3" s="13" t="s">
        <v>2356</v>
      </c>
      <c r="F3" s="13" t="s">
        <v>2357</v>
      </c>
    </row>
    <row r="4" spans="1:14" ht="63.75" customHeight="1">
      <c r="A4" s="16">
        <v>3</v>
      </c>
      <c r="B4" s="16" t="s">
        <v>2360</v>
      </c>
      <c r="C4" s="13" t="s">
        <v>5471</v>
      </c>
      <c r="D4" s="13" t="s">
        <v>2361</v>
      </c>
      <c r="E4" s="13" t="s">
        <v>2362</v>
      </c>
      <c r="F4" s="13" t="s">
        <v>2363</v>
      </c>
    </row>
    <row r="5" spans="1:14" ht="109.2">
      <c r="A5" s="16">
        <v>3</v>
      </c>
      <c r="B5" s="16" t="s">
        <v>2364</v>
      </c>
      <c r="C5" s="13" t="s">
        <v>5472</v>
      </c>
      <c r="D5" s="13" t="s">
        <v>5470</v>
      </c>
      <c r="E5" s="13" t="s">
        <v>2356</v>
      </c>
      <c r="F5" s="13" t="s">
        <v>2357</v>
      </c>
    </row>
    <row r="6" spans="1:14" ht="62.4">
      <c r="A6" s="16">
        <v>3</v>
      </c>
      <c r="B6" s="16" t="s">
        <v>2365</v>
      </c>
      <c r="C6" s="13" t="s">
        <v>2366</v>
      </c>
      <c r="D6" s="13" t="s">
        <v>2367</v>
      </c>
      <c r="E6" s="13" t="s">
        <v>2368</v>
      </c>
      <c r="F6" s="13" t="s">
        <v>309</v>
      </c>
    </row>
    <row r="7" spans="1:14" ht="171.6">
      <c r="A7" s="16">
        <v>3</v>
      </c>
      <c r="B7" s="16" t="s">
        <v>2369</v>
      </c>
      <c r="C7" s="13" t="s">
        <v>2370</v>
      </c>
      <c r="D7" s="13" t="s">
        <v>5473</v>
      </c>
      <c r="E7" s="13" t="s">
        <v>2371</v>
      </c>
      <c r="F7" s="13" t="s">
        <v>2372</v>
      </c>
      <c r="N7" s="64" t="s">
        <v>6131</v>
      </c>
    </row>
    <row r="8" spans="1:14" ht="209.25" customHeight="1">
      <c r="A8" s="16">
        <v>3</v>
      </c>
      <c r="B8" s="16" t="s">
        <v>2373</v>
      </c>
      <c r="C8" s="13" t="s">
        <v>5474</v>
      </c>
      <c r="D8" s="13" t="s">
        <v>2374</v>
      </c>
      <c r="E8" s="13" t="s">
        <v>2375</v>
      </c>
      <c r="F8" s="13" t="s">
        <v>2252</v>
      </c>
      <c r="N8" s="64" t="s">
        <v>6133</v>
      </c>
    </row>
    <row r="9" spans="1:14" ht="46.8">
      <c r="A9" s="16">
        <v>3</v>
      </c>
      <c r="B9" s="16" t="s">
        <v>2376</v>
      </c>
      <c r="C9" s="13" t="s">
        <v>5475</v>
      </c>
      <c r="D9" s="13" t="s">
        <v>2377</v>
      </c>
      <c r="E9" s="13" t="s">
        <v>2378</v>
      </c>
      <c r="F9" s="13" t="s">
        <v>2379</v>
      </c>
      <c r="N9" s="64" t="s">
        <v>6132</v>
      </c>
    </row>
    <row r="10" spans="1:14" ht="234">
      <c r="A10" s="16">
        <v>3</v>
      </c>
      <c r="B10" s="16" t="s">
        <v>2380</v>
      </c>
      <c r="C10" s="13" t="s">
        <v>2381</v>
      </c>
      <c r="D10" s="13" t="s">
        <v>2268</v>
      </c>
      <c r="E10" s="13" t="s">
        <v>2382</v>
      </c>
      <c r="F10" s="13" t="s">
        <v>2383</v>
      </c>
    </row>
    <row r="11" spans="1:14" ht="109.2">
      <c r="A11" s="13">
        <v>3</v>
      </c>
      <c r="B11" s="16" t="s">
        <v>2384</v>
      </c>
      <c r="C11" s="50" t="s">
        <v>2385</v>
      </c>
      <c r="D11" s="50" t="s">
        <v>2386</v>
      </c>
      <c r="E11" s="50" t="s">
        <v>2387</v>
      </c>
      <c r="F11" s="50" t="s">
        <v>2388</v>
      </c>
    </row>
    <row r="16" spans="1:14" ht="54.6" customHeight="1">
      <c r="B16" s="192"/>
      <c r="C16" s="192"/>
      <c r="D16" s="192"/>
      <c r="E16" s="192"/>
      <c r="F16" s="192"/>
    </row>
  </sheetData>
  <autoFilter ref="A1:F11" xr:uid="{B1883148-22F7-4AB8-B7BD-E23FFD89BD8E}"/>
  <pageMargins left="0.7" right="0.7" top="0.75" bottom="0.75" header="0.3" footer="0.3"/>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B62677-9E5C-4D9F-A496-935A33BC5262}">
  <dimension ref="A1:Q16"/>
  <sheetViews>
    <sheetView zoomScaleNormal="100" workbookViewId="0">
      <selection activeCell="D1" sqref="D1:F1"/>
    </sheetView>
  </sheetViews>
  <sheetFormatPr defaultColWidth="17.6640625" defaultRowHeight="75" customHeight="1"/>
  <cols>
    <col min="1" max="1" width="13" customWidth="1"/>
    <col min="2" max="2" width="13.109375" customWidth="1"/>
    <col min="3" max="3" width="26.6640625" customWidth="1"/>
    <col min="4" max="4" width="23.6640625" customWidth="1"/>
    <col min="5" max="5" width="23.88671875" customWidth="1"/>
    <col min="6" max="6" width="24" customWidth="1"/>
  </cols>
  <sheetData>
    <row r="1" spans="1:17" ht="46.8">
      <c r="A1" s="11" t="s">
        <v>0</v>
      </c>
      <c r="B1" s="11" t="s">
        <v>1</v>
      </c>
      <c r="C1" s="11" t="s">
        <v>612</v>
      </c>
      <c r="D1" s="11" t="s">
        <v>3</v>
      </c>
      <c r="E1" s="11" t="s">
        <v>4</v>
      </c>
      <c r="F1" s="11" t="s">
        <v>5</v>
      </c>
      <c r="G1" s="51" t="s">
        <v>8410</v>
      </c>
    </row>
    <row r="2" spans="1:17" ht="62.4">
      <c r="A2" s="16" t="s">
        <v>722</v>
      </c>
      <c r="B2" s="16" t="s">
        <v>2389</v>
      </c>
      <c r="C2" s="13" t="s">
        <v>2390</v>
      </c>
      <c r="D2" s="13" t="s">
        <v>1042</v>
      </c>
      <c r="E2" s="13" t="s">
        <v>2391</v>
      </c>
      <c r="F2" s="13" t="s">
        <v>2392</v>
      </c>
      <c r="G2" s="189">
        <v>5</v>
      </c>
    </row>
    <row r="3" spans="1:17" ht="187.2">
      <c r="A3" s="16" t="s">
        <v>722</v>
      </c>
      <c r="B3" s="16" t="s">
        <v>2393</v>
      </c>
      <c r="C3" s="13" t="s">
        <v>2394</v>
      </c>
      <c r="D3" s="13" t="s">
        <v>2395</v>
      </c>
      <c r="E3" s="13" t="s">
        <v>2396</v>
      </c>
      <c r="F3" s="13" t="s">
        <v>2397</v>
      </c>
      <c r="Q3" s="64" t="s">
        <v>6131</v>
      </c>
    </row>
    <row r="4" spans="1:17" ht="249.6">
      <c r="A4" s="13">
        <v>3</v>
      </c>
      <c r="B4" s="16" t="s">
        <v>2398</v>
      </c>
      <c r="C4" s="13" t="s">
        <v>2399</v>
      </c>
      <c r="D4" s="13" t="s">
        <v>2400</v>
      </c>
      <c r="E4" s="13" t="s">
        <v>2401</v>
      </c>
      <c r="F4" s="13" t="s">
        <v>2402</v>
      </c>
      <c r="O4" s="64"/>
      <c r="Q4" s="64" t="s">
        <v>6133</v>
      </c>
    </row>
    <row r="5" spans="1:17" ht="156">
      <c r="A5" s="13">
        <v>3</v>
      </c>
      <c r="B5" s="16" t="s">
        <v>2403</v>
      </c>
      <c r="C5" s="13" t="s">
        <v>2404</v>
      </c>
      <c r="D5" s="13" t="s">
        <v>2405</v>
      </c>
      <c r="E5" s="13" t="s">
        <v>2406</v>
      </c>
      <c r="F5" s="13" t="s">
        <v>2407</v>
      </c>
      <c r="O5" s="64"/>
      <c r="Q5" s="64" t="s">
        <v>6132</v>
      </c>
    </row>
    <row r="6" spans="1:17" ht="78">
      <c r="A6" s="13">
        <v>3</v>
      </c>
      <c r="B6" s="16" t="s">
        <v>2408</v>
      </c>
      <c r="C6" s="13" t="s">
        <v>2409</v>
      </c>
      <c r="D6" s="13" t="s">
        <v>2397</v>
      </c>
      <c r="E6" s="13" t="s">
        <v>2410</v>
      </c>
      <c r="F6" s="13" t="s">
        <v>2402</v>
      </c>
      <c r="O6" s="64"/>
    </row>
    <row r="16" spans="1:17" ht="75" customHeight="1">
      <c r="B16" s="192"/>
      <c r="C16" s="192"/>
      <c r="D16" s="192"/>
      <c r="E16" s="192"/>
      <c r="F16" s="192"/>
    </row>
  </sheetData>
  <autoFilter ref="A1:F6" xr:uid="{72634CF7-2BFE-4AB3-A04B-542DF2C4A7B0}"/>
  <pageMargins left="0.7" right="0.7" top="0.75" bottom="0.75" header="0.3" footer="0.3"/>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5BDD22-F1A9-4DE1-8094-B232FEA172E0}">
  <dimension ref="A1:R48"/>
  <sheetViews>
    <sheetView zoomScale="90" zoomScaleNormal="90" workbookViewId="0">
      <selection activeCell="D1" sqref="D1:F1"/>
    </sheetView>
  </sheetViews>
  <sheetFormatPr defaultColWidth="28.33203125" defaultRowHeight="48.6" customHeight="1"/>
  <cols>
    <col min="1" max="1" width="10.88671875" customWidth="1"/>
    <col min="2" max="2" width="12.6640625" customWidth="1"/>
  </cols>
  <sheetData>
    <row r="1" spans="1:18" ht="31.2">
      <c r="A1" s="11" t="s">
        <v>0</v>
      </c>
      <c r="B1" s="11" t="s">
        <v>1</v>
      </c>
      <c r="C1" s="11" t="s">
        <v>612</v>
      </c>
      <c r="D1" s="11" t="s">
        <v>3</v>
      </c>
      <c r="E1" s="11" t="s">
        <v>4</v>
      </c>
      <c r="F1" s="11" t="s">
        <v>5</v>
      </c>
      <c r="G1" s="51" t="s">
        <v>8410</v>
      </c>
    </row>
    <row r="2" spans="1:18" ht="234">
      <c r="A2" s="16" t="s">
        <v>722</v>
      </c>
      <c r="B2" s="16" t="s">
        <v>2411</v>
      </c>
      <c r="C2" s="13" t="s">
        <v>2412</v>
      </c>
      <c r="D2" s="13" t="s">
        <v>2413</v>
      </c>
      <c r="E2" s="13" t="s">
        <v>2414</v>
      </c>
      <c r="F2" s="13" t="s">
        <v>5476</v>
      </c>
      <c r="G2" s="189">
        <v>47</v>
      </c>
    </row>
    <row r="3" spans="1:18" ht="390">
      <c r="A3" s="16" t="s">
        <v>722</v>
      </c>
      <c r="B3" s="55" t="s">
        <v>2415</v>
      </c>
      <c r="C3" s="56" t="s">
        <v>5477</v>
      </c>
      <c r="D3" s="4" t="s">
        <v>6313</v>
      </c>
      <c r="E3" s="13" t="s">
        <v>2416</v>
      </c>
      <c r="F3" s="13" t="s">
        <v>5478</v>
      </c>
      <c r="R3" s="64" t="s">
        <v>6131</v>
      </c>
    </row>
    <row r="4" spans="1:18" ht="78">
      <c r="A4" s="16" t="s">
        <v>722</v>
      </c>
      <c r="B4" s="16" t="s">
        <v>2417</v>
      </c>
      <c r="C4" s="13" t="s">
        <v>2418</v>
      </c>
      <c r="D4" s="13" t="s">
        <v>2419</v>
      </c>
      <c r="E4" s="13" t="s">
        <v>2420</v>
      </c>
      <c r="F4" s="13" t="s">
        <v>2421</v>
      </c>
      <c r="R4" s="64" t="s">
        <v>6133</v>
      </c>
    </row>
    <row r="5" spans="1:18" ht="93.6">
      <c r="A5" s="16" t="s">
        <v>722</v>
      </c>
      <c r="B5" s="16" t="s">
        <v>2422</v>
      </c>
      <c r="C5" s="13" t="s">
        <v>2423</v>
      </c>
      <c r="D5" s="13" t="s">
        <v>2424</v>
      </c>
      <c r="E5" s="13" t="s">
        <v>2425</v>
      </c>
      <c r="F5" s="13" t="s">
        <v>2426</v>
      </c>
      <c r="R5" s="64" t="s">
        <v>6132</v>
      </c>
    </row>
    <row r="6" spans="1:18" ht="93.6">
      <c r="A6" s="16" t="s">
        <v>722</v>
      </c>
      <c r="B6" s="16" t="s">
        <v>2427</v>
      </c>
      <c r="C6" s="13" t="s">
        <v>2428</v>
      </c>
      <c r="D6" s="13" t="s">
        <v>1042</v>
      </c>
      <c r="E6" s="13" t="s">
        <v>1041</v>
      </c>
      <c r="F6" s="13" t="s">
        <v>2392</v>
      </c>
    </row>
    <row r="7" spans="1:18" ht="46.8">
      <c r="A7" s="16" t="s">
        <v>722</v>
      </c>
      <c r="B7" s="16" t="s">
        <v>2429</v>
      </c>
      <c r="C7" s="13" t="s">
        <v>2430</v>
      </c>
      <c r="D7" s="13" t="s">
        <v>2431</v>
      </c>
      <c r="E7" s="13" t="s">
        <v>2392</v>
      </c>
      <c r="F7" s="13" t="s">
        <v>2432</v>
      </c>
    </row>
    <row r="8" spans="1:18" ht="78">
      <c r="A8" s="16" t="s">
        <v>722</v>
      </c>
      <c r="B8" s="16" t="s">
        <v>2433</v>
      </c>
      <c r="C8" s="13" t="s">
        <v>2434</v>
      </c>
      <c r="D8" s="13" t="s">
        <v>1041</v>
      </c>
      <c r="E8" s="13" t="s">
        <v>2392</v>
      </c>
      <c r="F8" s="13" t="s">
        <v>1284</v>
      </c>
    </row>
    <row r="9" spans="1:18" ht="78">
      <c r="A9" s="16" t="s">
        <v>722</v>
      </c>
      <c r="B9" s="16" t="s">
        <v>2435</v>
      </c>
      <c r="C9" s="13" t="s">
        <v>2436</v>
      </c>
      <c r="D9" s="13" t="s">
        <v>1284</v>
      </c>
      <c r="E9" s="13" t="s">
        <v>2437</v>
      </c>
      <c r="F9" s="13" t="s">
        <v>2392</v>
      </c>
    </row>
    <row r="10" spans="1:18" ht="93.6">
      <c r="A10" s="16" t="s">
        <v>722</v>
      </c>
      <c r="B10" s="16" t="s">
        <v>2438</v>
      </c>
      <c r="C10" s="13" t="s">
        <v>2439</v>
      </c>
      <c r="D10" s="13" t="s">
        <v>2440</v>
      </c>
      <c r="E10" s="13" t="s">
        <v>2441</v>
      </c>
      <c r="F10" s="13" t="s">
        <v>2442</v>
      </c>
    </row>
    <row r="11" spans="1:18" ht="46.8">
      <c r="A11" s="16" t="s">
        <v>722</v>
      </c>
      <c r="B11" s="16" t="s">
        <v>2443</v>
      </c>
      <c r="C11" s="13" t="s">
        <v>2444</v>
      </c>
      <c r="D11" s="13" t="s">
        <v>2445</v>
      </c>
      <c r="E11" s="13" t="s">
        <v>2446</v>
      </c>
      <c r="F11" s="13" t="s">
        <v>2447</v>
      </c>
    </row>
    <row r="12" spans="1:18" ht="109.2">
      <c r="A12" s="16" t="s">
        <v>722</v>
      </c>
      <c r="B12" s="16" t="s">
        <v>2448</v>
      </c>
      <c r="C12" s="13" t="s">
        <v>5479</v>
      </c>
      <c r="D12" s="13" t="s">
        <v>2449</v>
      </c>
      <c r="E12" s="13" t="s">
        <v>2450</v>
      </c>
      <c r="F12" s="13" t="s">
        <v>2451</v>
      </c>
    </row>
    <row r="13" spans="1:18" ht="78">
      <c r="A13" s="16" t="s">
        <v>722</v>
      </c>
      <c r="B13" s="16" t="s">
        <v>2452</v>
      </c>
      <c r="C13" s="13" t="s">
        <v>2453</v>
      </c>
      <c r="D13" s="13" t="s">
        <v>2454</v>
      </c>
      <c r="E13" s="13" t="s">
        <v>2455</v>
      </c>
      <c r="F13" s="13" t="s">
        <v>5480</v>
      </c>
    </row>
    <row r="14" spans="1:18" ht="109.2">
      <c r="A14" s="16" t="s">
        <v>722</v>
      </c>
      <c r="B14" s="16" t="s">
        <v>2456</v>
      </c>
      <c r="C14" s="13" t="s">
        <v>5481</v>
      </c>
      <c r="D14" s="13" t="s">
        <v>2449</v>
      </c>
      <c r="E14" s="13" t="s">
        <v>2450</v>
      </c>
      <c r="F14" s="13" t="s">
        <v>2457</v>
      </c>
    </row>
    <row r="15" spans="1:18" ht="31.2">
      <c r="A15" s="16" t="s">
        <v>722</v>
      </c>
      <c r="B15" s="16" t="s">
        <v>2458</v>
      </c>
      <c r="C15" s="13" t="s">
        <v>2459</v>
      </c>
      <c r="D15" s="13" t="s">
        <v>2460</v>
      </c>
      <c r="E15" s="13" t="s">
        <v>2461</v>
      </c>
      <c r="F15" s="13" t="s">
        <v>2462</v>
      </c>
    </row>
    <row r="16" spans="1:18" ht="171.6">
      <c r="A16" s="16" t="s">
        <v>722</v>
      </c>
      <c r="B16" s="16" t="s">
        <v>2463</v>
      </c>
      <c r="C16" s="13" t="s">
        <v>2464</v>
      </c>
      <c r="D16" s="13" t="s">
        <v>2465</v>
      </c>
      <c r="E16" s="13" t="s">
        <v>5482</v>
      </c>
      <c r="F16" s="13" t="s">
        <v>2466</v>
      </c>
    </row>
    <row r="17" spans="1:6" ht="109.2">
      <c r="A17" s="16" t="s">
        <v>722</v>
      </c>
      <c r="B17" s="16" t="s">
        <v>2467</v>
      </c>
      <c r="C17" s="13" t="s">
        <v>5483</v>
      </c>
      <c r="D17" s="13" t="s">
        <v>2450</v>
      </c>
      <c r="E17" s="13" t="s">
        <v>2457</v>
      </c>
      <c r="F17" s="13" t="s">
        <v>2468</v>
      </c>
    </row>
    <row r="18" spans="1:6" ht="31.2">
      <c r="A18" s="16" t="s">
        <v>722</v>
      </c>
      <c r="B18" s="16" t="s">
        <v>2469</v>
      </c>
      <c r="C18" s="13" t="s">
        <v>2470</v>
      </c>
      <c r="D18" s="13" t="s">
        <v>2471</v>
      </c>
      <c r="E18" s="13" t="s">
        <v>2454</v>
      </c>
      <c r="F18" s="13" t="s">
        <v>2472</v>
      </c>
    </row>
    <row r="19" spans="1:6" ht="156">
      <c r="A19" s="16" t="s">
        <v>722</v>
      </c>
      <c r="B19" s="16" t="s">
        <v>2473</v>
      </c>
      <c r="C19" s="13" t="s">
        <v>2474</v>
      </c>
      <c r="D19" s="13" t="s">
        <v>5484</v>
      </c>
      <c r="E19" s="13" t="s">
        <v>2475</v>
      </c>
      <c r="F19" s="13" t="s">
        <v>2476</v>
      </c>
    </row>
    <row r="20" spans="1:6" ht="93.6">
      <c r="A20" s="16" t="s">
        <v>722</v>
      </c>
      <c r="B20" s="16" t="s">
        <v>2477</v>
      </c>
      <c r="C20" s="13" t="s">
        <v>2478</v>
      </c>
      <c r="D20" s="13" t="s">
        <v>8</v>
      </c>
      <c r="E20" s="13" t="s">
        <v>7</v>
      </c>
      <c r="F20" s="13"/>
    </row>
    <row r="21" spans="1:6" ht="93.6">
      <c r="A21" s="16" t="s">
        <v>722</v>
      </c>
      <c r="B21" s="16" t="s">
        <v>2479</v>
      </c>
      <c r="C21" s="13" t="s">
        <v>2480</v>
      </c>
      <c r="D21" s="13" t="s">
        <v>2481</v>
      </c>
      <c r="E21" s="13" t="s">
        <v>2482</v>
      </c>
      <c r="F21" s="13" t="s">
        <v>2483</v>
      </c>
    </row>
    <row r="22" spans="1:6" ht="78">
      <c r="A22" s="16" t="s">
        <v>722</v>
      </c>
      <c r="B22" s="16" t="s">
        <v>2484</v>
      </c>
      <c r="C22" s="13" t="s">
        <v>2485</v>
      </c>
      <c r="D22" s="13" t="s">
        <v>2486</v>
      </c>
      <c r="E22" s="13" t="s">
        <v>2487</v>
      </c>
      <c r="F22" s="13" t="s">
        <v>2488</v>
      </c>
    </row>
    <row r="23" spans="1:6" ht="93.6">
      <c r="A23" s="16" t="s">
        <v>722</v>
      </c>
      <c r="B23" s="16" t="s">
        <v>2489</v>
      </c>
      <c r="C23" s="13" t="s">
        <v>2490</v>
      </c>
      <c r="D23" s="13" t="s">
        <v>1426</v>
      </c>
      <c r="E23" s="13" t="s">
        <v>2491</v>
      </c>
      <c r="F23" s="13" t="s">
        <v>2253</v>
      </c>
    </row>
    <row r="24" spans="1:6" ht="78">
      <c r="A24" s="16" t="s">
        <v>722</v>
      </c>
      <c r="B24" s="16" t="s">
        <v>2492</v>
      </c>
      <c r="C24" s="13" t="s">
        <v>2493</v>
      </c>
      <c r="D24" s="13" t="s">
        <v>2494</v>
      </c>
      <c r="E24" s="13" t="s">
        <v>2495</v>
      </c>
      <c r="F24" s="13" t="s">
        <v>2496</v>
      </c>
    </row>
    <row r="25" spans="1:6" ht="109.2">
      <c r="A25" s="16" t="s">
        <v>722</v>
      </c>
      <c r="B25" s="16" t="s">
        <v>2497</v>
      </c>
      <c r="C25" s="13" t="s">
        <v>2498</v>
      </c>
      <c r="D25" s="13" t="s">
        <v>2499</v>
      </c>
      <c r="E25" s="13" t="s">
        <v>2496</v>
      </c>
      <c r="F25" s="13" t="s">
        <v>2495</v>
      </c>
    </row>
    <row r="26" spans="1:6" ht="124.8">
      <c r="A26" s="16" t="s">
        <v>722</v>
      </c>
      <c r="B26" s="16" t="s">
        <v>2500</v>
      </c>
      <c r="C26" s="13" t="s">
        <v>2501</v>
      </c>
      <c r="D26" s="13" t="s">
        <v>1426</v>
      </c>
      <c r="E26" s="13" t="s">
        <v>2502</v>
      </c>
      <c r="F26" s="13" t="s">
        <v>2503</v>
      </c>
    </row>
    <row r="27" spans="1:6" ht="62.4">
      <c r="A27" s="16" t="s">
        <v>722</v>
      </c>
      <c r="B27" s="16" t="s">
        <v>2504</v>
      </c>
      <c r="C27" s="13" t="s">
        <v>2505</v>
      </c>
      <c r="D27" s="13" t="s">
        <v>2506</v>
      </c>
      <c r="E27" s="13" t="s">
        <v>2507</v>
      </c>
      <c r="F27" s="13" t="s">
        <v>2508</v>
      </c>
    </row>
    <row r="28" spans="1:6" ht="156">
      <c r="A28" s="16" t="s">
        <v>722</v>
      </c>
      <c r="B28" s="16" t="s">
        <v>2509</v>
      </c>
      <c r="C28" s="13" t="s">
        <v>2510</v>
      </c>
      <c r="D28" s="13" t="s">
        <v>2511</v>
      </c>
      <c r="E28" s="13" t="s">
        <v>2512</v>
      </c>
      <c r="F28" s="13" t="s">
        <v>2513</v>
      </c>
    </row>
    <row r="29" spans="1:6" ht="202.8">
      <c r="A29" s="16" t="s">
        <v>722</v>
      </c>
      <c r="B29" s="16" t="s">
        <v>2514</v>
      </c>
      <c r="C29" s="13" t="s">
        <v>2515</v>
      </c>
      <c r="D29" s="13" t="s">
        <v>2516</v>
      </c>
      <c r="E29" s="13" t="s">
        <v>2517</v>
      </c>
      <c r="F29" s="13" t="s">
        <v>2518</v>
      </c>
    </row>
    <row r="30" spans="1:6" ht="109.2">
      <c r="A30" s="16" t="s">
        <v>722</v>
      </c>
      <c r="B30" s="16" t="s">
        <v>2519</v>
      </c>
      <c r="C30" s="13" t="s">
        <v>2520</v>
      </c>
      <c r="D30" s="13" t="s">
        <v>2521</v>
      </c>
      <c r="E30" s="13" t="s">
        <v>2522</v>
      </c>
      <c r="F30" s="13" t="s">
        <v>2523</v>
      </c>
    </row>
    <row r="31" spans="1:6" ht="171.6">
      <c r="A31" s="16" t="s">
        <v>722</v>
      </c>
      <c r="B31" s="16" t="s">
        <v>2525</v>
      </c>
      <c r="C31" s="13" t="s">
        <v>5485</v>
      </c>
      <c r="D31" s="13" t="s">
        <v>2526</v>
      </c>
      <c r="E31" s="13" t="s">
        <v>2527</v>
      </c>
      <c r="F31" s="13" t="s">
        <v>2528</v>
      </c>
    </row>
    <row r="32" spans="1:6" ht="124.8">
      <c r="A32" s="16" t="s">
        <v>722</v>
      </c>
      <c r="B32" s="16" t="s">
        <v>2529</v>
      </c>
      <c r="C32" s="13" t="s">
        <v>5486</v>
      </c>
      <c r="D32" s="13" t="s">
        <v>2530</v>
      </c>
      <c r="E32" s="13" t="s">
        <v>2531</v>
      </c>
      <c r="F32" s="13"/>
    </row>
    <row r="33" spans="1:6" ht="265.2">
      <c r="A33" s="16" t="s">
        <v>722</v>
      </c>
      <c r="B33" s="16" t="s">
        <v>2532</v>
      </c>
      <c r="C33" s="13" t="s">
        <v>5487</v>
      </c>
      <c r="D33" s="13" t="s">
        <v>2533</v>
      </c>
      <c r="E33" s="13" t="s">
        <v>2534</v>
      </c>
      <c r="F33" s="13" t="s">
        <v>5488</v>
      </c>
    </row>
    <row r="34" spans="1:6" ht="140.4">
      <c r="A34" s="16" t="s">
        <v>722</v>
      </c>
      <c r="B34" s="16" t="s">
        <v>2535</v>
      </c>
      <c r="C34" s="13" t="s">
        <v>2536</v>
      </c>
      <c r="D34" s="13" t="s">
        <v>2537</v>
      </c>
      <c r="E34" s="13" t="s">
        <v>2538</v>
      </c>
      <c r="F34" s="13" t="s">
        <v>2539</v>
      </c>
    </row>
    <row r="35" spans="1:6" ht="312">
      <c r="A35" s="16" t="s">
        <v>722</v>
      </c>
      <c r="B35" s="16" t="s">
        <v>2540</v>
      </c>
      <c r="C35" s="13" t="s">
        <v>2541</v>
      </c>
      <c r="D35" s="13" t="s">
        <v>2542</v>
      </c>
      <c r="E35" s="13" t="s">
        <v>2534</v>
      </c>
      <c r="F35" s="13" t="s">
        <v>2543</v>
      </c>
    </row>
    <row r="36" spans="1:6" ht="93.6">
      <c r="A36" s="16" t="s">
        <v>722</v>
      </c>
      <c r="B36" s="16" t="s">
        <v>2544</v>
      </c>
      <c r="C36" s="13" t="s">
        <v>2545</v>
      </c>
      <c r="D36" s="13" t="s">
        <v>2537</v>
      </c>
      <c r="E36" s="13" t="s">
        <v>2538</v>
      </c>
      <c r="F36" s="13" t="s">
        <v>2539</v>
      </c>
    </row>
    <row r="37" spans="1:6" ht="78">
      <c r="A37" s="16" t="s">
        <v>722</v>
      </c>
      <c r="B37" s="16" t="s">
        <v>2546</v>
      </c>
      <c r="C37" s="13" t="s">
        <v>2547</v>
      </c>
      <c r="D37" s="13" t="s">
        <v>2539</v>
      </c>
      <c r="E37" s="13" t="s">
        <v>2537</v>
      </c>
      <c r="F37" s="13" t="s">
        <v>2538</v>
      </c>
    </row>
    <row r="38" spans="1:6" ht="93.6">
      <c r="A38" s="16" t="s">
        <v>722</v>
      </c>
      <c r="B38" s="16" t="s">
        <v>2548</v>
      </c>
      <c r="C38" s="13" t="s">
        <v>2549</v>
      </c>
      <c r="D38" s="13" t="s">
        <v>2550</v>
      </c>
      <c r="E38" s="13" t="s">
        <v>2551</v>
      </c>
      <c r="F38" s="13"/>
    </row>
    <row r="39" spans="1:6" ht="234">
      <c r="A39" s="16" t="s">
        <v>722</v>
      </c>
      <c r="B39" s="16" t="s">
        <v>2552</v>
      </c>
      <c r="C39" s="13" t="s">
        <v>5489</v>
      </c>
      <c r="D39" s="13" t="s">
        <v>2553</v>
      </c>
      <c r="E39" s="13" t="s">
        <v>2550</v>
      </c>
      <c r="F39" s="13" t="s">
        <v>2554</v>
      </c>
    </row>
    <row r="40" spans="1:6" ht="265.2">
      <c r="A40" s="16" t="s">
        <v>722</v>
      </c>
      <c r="B40" s="16" t="s">
        <v>2555</v>
      </c>
      <c r="C40" s="13" t="s">
        <v>2556</v>
      </c>
      <c r="D40" s="13" t="s">
        <v>5490</v>
      </c>
      <c r="E40" s="13" t="s">
        <v>2557</v>
      </c>
      <c r="F40" s="13" t="s">
        <v>2558</v>
      </c>
    </row>
    <row r="41" spans="1:6" ht="171.6">
      <c r="A41" s="16" t="s">
        <v>722</v>
      </c>
      <c r="B41" s="16" t="s">
        <v>2559</v>
      </c>
      <c r="C41" s="13" t="s">
        <v>2560</v>
      </c>
      <c r="D41" s="13" t="s">
        <v>7</v>
      </c>
      <c r="E41" s="13" t="s">
        <v>8</v>
      </c>
      <c r="F41" s="13"/>
    </row>
    <row r="42" spans="1:6" ht="78">
      <c r="A42" s="16" t="s">
        <v>722</v>
      </c>
      <c r="B42" s="16" t="s">
        <v>2561</v>
      </c>
      <c r="C42" s="13" t="s">
        <v>2562</v>
      </c>
      <c r="D42" s="13" t="s">
        <v>7</v>
      </c>
      <c r="E42" s="13" t="s">
        <v>8</v>
      </c>
      <c r="F42" s="13"/>
    </row>
    <row r="43" spans="1:6" ht="156">
      <c r="A43" s="16" t="s">
        <v>722</v>
      </c>
      <c r="B43" s="16" t="s">
        <v>2563</v>
      </c>
      <c r="C43" s="13" t="s">
        <v>2564</v>
      </c>
      <c r="D43" s="13" t="s">
        <v>2565</v>
      </c>
      <c r="E43" s="13" t="s">
        <v>2566</v>
      </c>
      <c r="F43" s="13" t="s">
        <v>5491</v>
      </c>
    </row>
    <row r="44" spans="1:6" ht="202.8">
      <c r="A44" s="16" t="s">
        <v>722</v>
      </c>
      <c r="B44" s="16" t="s">
        <v>2567</v>
      </c>
      <c r="C44" s="13" t="s">
        <v>2568</v>
      </c>
      <c r="D44" s="13" t="s">
        <v>2569</v>
      </c>
      <c r="E44" s="13" t="s">
        <v>2570</v>
      </c>
      <c r="F44" s="13" t="s">
        <v>2571</v>
      </c>
    </row>
    <row r="45" spans="1:6" ht="93.6">
      <c r="A45" s="16" t="s">
        <v>722</v>
      </c>
      <c r="B45" s="16" t="s">
        <v>2572</v>
      </c>
      <c r="C45" s="13" t="s">
        <v>5492</v>
      </c>
      <c r="D45" s="13" t="s">
        <v>2573</v>
      </c>
      <c r="E45" s="13" t="s">
        <v>2574</v>
      </c>
      <c r="F45" s="13" t="s">
        <v>2575</v>
      </c>
    </row>
    <row r="46" spans="1:6" ht="46.8">
      <c r="A46" s="16" t="s">
        <v>722</v>
      </c>
      <c r="B46" s="16" t="s">
        <v>2576</v>
      </c>
      <c r="C46" s="13" t="s">
        <v>5493</v>
      </c>
      <c r="D46" s="13" t="s">
        <v>2577</v>
      </c>
      <c r="E46" s="13" t="s">
        <v>2573</v>
      </c>
      <c r="F46" s="13" t="s">
        <v>2578</v>
      </c>
    </row>
    <row r="47" spans="1:6" ht="171.6">
      <c r="A47" s="13">
        <v>3</v>
      </c>
      <c r="B47" s="16" t="s">
        <v>2579</v>
      </c>
      <c r="C47" s="50" t="s">
        <v>2580</v>
      </c>
      <c r="D47" s="50" t="s">
        <v>2581</v>
      </c>
      <c r="E47" s="50" t="s">
        <v>2582</v>
      </c>
      <c r="F47" s="50" t="s">
        <v>2583</v>
      </c>
    </row>
    <row r="48" spans="1:6" ht="234">
      <c r="A48" s="13">
        <v>3</v>
      </c>
      <c r="B48" s="16" t="s">
        <v>4351</v>
      </c>
      <c r="C48" s="13" t="s">
        <v>2584</v>
      </c>
      <c r="D48" s="50" t="s">
        <v>2585</v>
      </c>
      <c r="E48" s="50" t="s">
        <v>2586</v>
      </c>
      <c r="F48" s="13" t="s">
        <v>2587</v>
      </c>
    </row>
  </sheetData>
  <autoFilter ref="A1:L48" xr:uid="{F4A5D9DD-858F-4A8F-9EED-AD30F01B5B94}"/>
  <pageMargins left="0.7" right="0.7" top="0.75" bottom="0.75" header="0.3" footer="0.3"/>
  <pageSetup paperSize="9" orientation="portrait" verticalDpi="0"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9D4E4E-5492-40EF-8CAD-2CF1203DCC7A}">
  <dimension ref="A1:Q16"/>
  <sheetViews>
    <sheetView topLeftCell="A2" zoomScale="90" zoomScaleNormal="90" workbookViewId="0">
      <selection activeCell="C2" sqref="C2:C7"/>
    </sheetView>
  </sheetViews>
  <sheetFormatPr defaultColWidth="22.109375" defaultRowHeight="58.95" customHeight="1"/>
  <cols>
    <col min="1" max="1" width="11.33203125" customWidth="1"/>
    <col min="2" max="2" width="14.33203125" customWidth="1"/>
    <col min="3" max="3" width="26.44140625" customWidth="1"/>
  </cols>
  <sheetData>
    <row r="1" spans="1:17" ht="46.8">
      <c r="A1" s="11" t="s">
        <v>0</v>
      </c>
      <c r="B1" s="11" t="s">
        <v>1</v>
      </c>
      <c r="C1" s="11" t="s">
        <v>612</v>
      </c>
      <c r="D1" s="11" t="s">
        <v>3</v>
      </c>
      <c r="E1" s="11" t="s">
        <v>4</v>
      </c>
      <c r="F1" s="11" t="s">
        <v>5</v>
      </c>
      <c r="G1" s="51" t="s">
        <v>8410</v>
      </c>
    </row>
    <row r="2" spans="1:17" ht="218.4">
      <c r="A2" s="16" t="s">
        <v>722</v>
      </c>
      <c r="B2" s="16" t="s">
        <v>2752</v>
      </c>
      <c r="C2" s="13" t="s">
        <v>2753</v>
      </c>
      <c r="D2" s="13" t="s">
        <v>145</v>
      </c>
      <c r="E2" s="13" t="s">
        <v>895</v>
      </c>
      <c r="F2" s="13" t="s">
        <v>146</v>
      </c>
      <c r="G2" s="189">
        <v>6</v>
      </c>
    </row>
    <row r="3" spans="1:17" ht="156">
      <c r="A3" s="16" t="s">
        <v>722</v>
      </c>
      <c r="B3" s="16" t="s">
        <v>2754</v>
      </c>
      <c r="C3" s="13" t="s">
        <v>2755</v>
      </c>
      <c r="D3" s="13" t="s">
        <v>2756</v>
      </c>
      <c r="E3" s="13" t="s">
        <v>2757</v>
      </c>
      <c r="F3" s="13" t="s">
        <v>2758</v>
      </c>
    </row>
    <row r="4" spans="1:17" ht="179.4">
      <c r="A4" s="16" t="s">
        <v>722</v>
      </c>
      <c r="B4" s="16" t="s">
        <v>2759</v>
      </c>
      <c r="C4" s="160" t="s">
        <v>2760</v>
      </c>
      <c r="D4" s="13" t="s">
        <v>2758</v>
      </c>
      <c r="E4" s="13" t="s">
        <v>2756</v>
      </c>
      <c r="F4" s="13" t="s">
        <v>895</v>
      </c>
      <c r="Q4" s="64" t="s">
        <v>6131</v>
      </c>
    </row>
    <row r="5" spans="1:17" ht="138">
      <c r="A5" s="16" t="s">
        <v>722</v>
      </c>
      <c r="B5" s="16" t="s">
        <v>2761</v>
      </c>
      <c r="C5" s="160" t="s">
        <v>2762</v>
      </c>
      <c r="D5" s="13" t="s">
        <v>2756</v>
      </c>
      <c r="E5" s="13" t="s">
        <v>895</v>
      </c>
      <c r="F5" s="13" t="s">
        <v>2758</v>
      </c>
      <c r="Q5" s="64" t="s">
        <v>6133</v>
      </c>
    </row>
    <row r="6" spans="1:17" ht="110.4">
      <c r="A6" s="13">
        <v>3</v>
      </c>
      <c r="B6" s="3" t="s">
        <v>2763</v>
      </c>
      <c r="C6" s="160" t="s">
        <v>2764</v>
      </c>
      <c r="D6" s="160" t="s">
        <v>2765</v>
      </c>
      <c r="E6" s="4" t="s">
        <v>2766</v>
      </c>
      <c r="F6" s="4" t="s">
        <v>2767</v>
      </c>
      <c r="Q6" s="64" t="s">
        <v>6132</v>
      </c>
    </row>
    <row r="7" spans="1:17" ht="165.6">
      <c r="A7" s="16" t="s">
        <v>722</v>
      </c>
      <c r="B7" s="16" t="s">
        <v>2768</v>
      </c>
      <c r="C7" s="160" t="s">
        <v>2769</v>
      </c>
      <c r="D7" s="13" t="s">
        <v>603</v>
      </c>
      <c r="E7" s="13" t="s">
        <v>7</v>
      </c>
      <c r="F7" s="13" t="s">
        <v>2770</v>
      </c>
    </row>
    <row r="16" spans="1:17" ht="58.95" customHeight="1">
      <c r="B16" s="192"/>
      <c r="C16" s="192"/>
      <c r="D16" s="192"/>
      <c r="E16" s="192"/>
      <c r="F16" s="192"/>
    </row>
  </sheetData>
  <autoFilter ref="A1:F7" xr:uid="{CCEA92DA-50F2-4340-8E88-1FF07D9B566F}"/>
  <pageMargins left="0.7" right="0.7" top="0.75" bottom="0.75" header="0.3" footer="0.3"/>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B720FF-411C-432E-8DD2-14BAA5A128A6}">
  <dimension ref="A1:S16"/>
  <sheetViews>
    <sheetView zoomScale="80" zoomScaleNormal="80" workbookViewId="0">
      <selection activeCell="D1" sqref="D1:F1"/>
    </sheetView>
  </sheetViews>
  <sheetFormatPr defaultColWidth="19.33203125" defaultRowHeight="79.2" customHeight="1"/>
  <cols>
    <col min="1" max="1" width="10.6640625" customWidth="1"/>
    <col min="2" max="2" width="12.88671875" customWidth="1"/>
    <col min="3" max="3" width="23.33203125" customWidth="1"/>
    <col min="4" max="4" width="22.88671875" customWidth="1"/>
    <col min="5" max="5" width="21" customWidth="1"/>
  </cols>
  <sheetData>
    <row r="1" spans="1:19" ht="46.8">
      <c r="A1" s="11" t="s">
        <v>0</v>
      </c>
      <c r="B1" s="11" t="s">
        <v>1</v>
      </c>
      <c r="C1" s="11" t="s">
        <v>612</v>
      </c>
      <c r="D1" s="11" t="s">
        <v>3</v>
      </c>
      <c r="E1" s="11" t="s">
        <v>4</v>
      </c>
      <c r="F1" s="11" t="s">
        <v>5</v>
      </c>
      <c r="G1" s="51" t="s">
        <v>8410</v>
      </c>
    </row>
    <row r="2" spans="1:19" ht="202.8">
      <c r="A2" s="16" t="s">
        <v>722</v>
      </c>
      <c r="B2" s="3" t="s">
        <v>2771</v>
      </c>
      <c r="C2" s="4" t="s">
        <v>2772</v>
      </c>
      <c r="D2" s="4" t="s">
        <v>2773</v>
      </c>
      <c r="E2" s="4" t="s">
        <v>2774</v>
      </c>
      <c r="F2" s="4"/>
      <c r="G2" s="189">
        <v>10</v>
      </c>
    </row>
    <row r="3" spans="1:19" ht="218.4">
      <c r="A3" s="16" t="s">
        <v>722</v>
      </c>
      <c r="B3" s="3" t="s">
        <v>2775</v>
      </c>
      <c r="C3" s="4" t="s">
        <v>2776</v>
      </c>
      <c r="D3" s="4" t="s">
        <v>2773</v>
      </c>
      <c r="E3" s="4" t="s">
        <v>2774</v>
      </c>
      <c r="F3" s="4"/>
      <c r="S3" s="64" t="s">
        <v>6131</v>
      </c>
    </row>
    <row r="4" spans="1:19" ht="234">
      <c r="A4" s="16" t="s">
        <v>722</v>
      </c>
      <c r="B4" s="3" t="s">
        <v>2777</v>
      </c>
      <c r="C4" s="4" t="s">
        <v>2778</v>
      </c>
      <c r="D4" s="4" t="s">
        <v>2779</v>
      </c>
      <c r="E4" s="4" t="s">
        <v>2780</v>
      </c>
      <c r="F4" s="4" t="s">
        <v>2781</v>
      </c>
      <c r="S4" s="64" t="s">
        <v>6133</v>
      </c>
    </row>
    <row r="5" spans="1:19" ht="202.8">
      <c r="A5" s="16" t="s">
        <v>722</v>
      </c>
      <c r="B5" s="3" t="s">
        <v>2782</v>
      </c>
      <c r="C5" s="4" t="s">
        <v>2783</v>
      </c>
      <c r="D5" s="4" t="s">
        <v>2780</v>
      </c>
      <c r="E5" s="4" t="s">
        <v>2781</v>
      </c>
      <c r="F5" s="4" t="s">
        <v>2779</v>
      </c>
      <c r="S5" s="64" t="s">
        <v>6132</v>
      </c>
    </row>
    <row r="6" spans="1:19" ht="202.8">
      <c r="A6" s="16" t="s">
        <v>722</v>
      </c>
      <c r="B6" s="3" t="s">
        <v>2784</v>
      </c>
      <c r="C6" s="4" t="s">
        <v>2785</v>
      </c>
      <c r="D6" s="4" t="s">
        <v>2780</v>
      </c>
      <c r="E6" s="4" t="s">
        <v>2781</v>
      </c>
      <c r="F6" s="4" t="s">
        <v>2779</v>
      </c>
    </row>
    <row r="7" spans="1:19" ht="234">
      <c r="A7" s="16" t="s">
        <v>722</v>
      </c>
      <c r="B7" s="3" t="s">
        <v>2786</v>
      </c>
      <c r="C7" s="4" t="s">
        <v>2787</v>
      </c>
      <c r="D7" s="4" t="s">
        <v>2779</v>
      </c>
      <c r="E7" s="4" t="s">
        <v>2780</v>
      </c>
      <c r="F7" s="4" t="s">
        <v>2781</v>
      </c>
    </row>
    <row r="8" spans="1:19" ht="327.60000000000002">
      <c r="A8" s="16" t="s">
        <v>722</v>
      </c>
      <c r="B8" s="3" t="s">
        <v>2788</v>
      </c>
      <c r="C8" s="4" t="s">
        <v>2789</v>
      </c>
      <c r="D8" s="4" t="s">
        <v>2790</v>
      </c>
      <c r="E8" s="4" t="s">
        <v>2791</v>
      </c>
      <c r="F8" s="4"/>
    </row>
    <row r="9" spans="1:19" ht="249.6">
      <c r="A9" s="16" t="s">
        <v>722</v>
      </c>
      <c r="B9" s="3" t="s">
        <v>2792</v>
      </c>
      <c r="C9" s="4" t="s">
        <v>2793</v>
      </c>
      <c r="D9" s="4" t="s">
        <v>2794</v>
      </c>
      <c r="E9" s="4" t="s">
        <v>2795</v>
      </c>
      <c r="F9" s="4" t="s">
        <v>2796</v>
      </c>
    </row>
    <row r="10" spans="1:19" ht="280.8">
      <c r="A10" s="16" t="s">
        <v>722</v>
      </c>
      <c r="B10" s="3" t="s">
        <v>2797</v>
      </c>
      <c r="C10" s="4" t="s">
        <v>2798</v>
      </c>
      <c r="D10" s="4" t="s">
        <v>2795</v>
      </c>
      <c r="E10" s="4" t="s">
        <v>2796</v>
      </c>
      <c r="F10" s="4" t="s">
        <v>2799</v>
      </c>
    </row>
    <row r="11" spans="1:19" ht="327.60000000000002">
      <c r="A11" s="16" t="s">
        <v>722</v>
      </c>
      <c r="B11" s="3" t="s">
        <v>2801</v>
      </c>
      <c r="C11" s="4" t="s">
        <v>2802</v>
      </c>
      <c r="D11" s="4" t="s">
        <v>2803</v>
      </c>
      <c r="E11" s="4" t="s">
        <v>2804</v>
      </c>
      <c r="F11" s="4" t="s">
        <v>2805</v>
      </c>
    </row>
    <row r="16" spans="1:19" ht="79.2" customHeight="1">
      <c r="B16" s="192"/>
      <c r="C16" s="192"/>
      <c r="D16" s="192"/>
      <c r="E16" s="192"/>
      <c r="F16" s="192"/>
    </row>
  </sheetData>
  <autoFilter ref="A1:F11" xr:uid="{C2305991-79B8-437C-A1EB-712A59BE32B7}"/>
  <pageMargins left="0.7" right="0.7" top="0.75" bottom="0.75" header="0.3" footer="0.3"/>
  <pageSetup paperSize="9" orientation="portrait"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1790F0-19B2-405C-BC48-E3BB3E5F4105}">
  <dimension ref="A1:T32"/>
  <sheetViews>
    <sheetView zoomScale="70" zoomScaleNormal="70" workbookViewId="0">
      <selection activeCell="G3" sqref="G3"/>
    </sheetView>
  </sheetViews>
  <sheetFormatPr defaultColWidth="27.6640625" defaultRowHeight="68.400000000000006" customHeight="1"/>
  <cols>
    <col min="1" max="2" width="14.88671875" customWidth="1"/>
  </cols>
  <sheetData>
    <row r="1" spans="1:20" ht="31.2">
      <c r="A1" s="11" t="s">
        <v>0</v>
      </c>
      <c r="B1" s="11" t="s">
        <v>1</v>
      </c>
      <c r="C1" s="11" t="s">
        <v>612</v>
      </c>
      <c r="D1" s="11" t="s">
        <v>3</v>
      </c>
      <c r="E1" s="11" t="s">
        <v>4</v>
      </c>
      <c r="F1" s="11" t="s">
        <v>5</v>
      </c>
      <c r="G1" s="51" t="s">
        <v>8410</v>
      </c>
    </row>
    <row r="2" spans="1:20" ht="265.2">
      <c r="A2" s="16" t="s">
        <v>722</v>
      </c>
      <c r="B2" s="3" t="s">
        <v>2806</v>
      </c>
      <c r="C2" s="4" t="s">
        <v>2807</v>
      </c>
      <c r="D2" s="4" t="s">
        <v>2808</v>
      </c>
      <c r="E2" s="4" t="s">
        <v>2809</v>
      </c>
      <c r="F2" s="4" t="s">
        <v>2810</v>
      </c>
      <c r="G2" s="189">
        <v>30</v>
      </c>
    </row>
    <row r="3" spans="1:20" ht="265.2">
      <c r="A3" s="16" t="s">
        <v>722</v>
      </c>
      <c r="B3" s="3" t="s">
        <v>2811</v>
      </c>
      <c r="C3" s="4" t="s">
        <v>2812</v>
      </c>
      <c r="D3" s="4" t="s">
        <v>2808</v>
      </c>
      <c r="E3" s="4" t="s">
        <v>2813</v>
      </c>
      <c r="F3" s="4" t="s">
        <v>2810</v>
      </c>
    </row>
    <row r="4" spans="1:20" ht="249.6">
      <c r="A4" s="16" t="s">
        <v>722</v>
      </c>
      <c r="B4" s="3" t="s">
        <v>2814</v>
      </c>
      <c r="C4" s="4" t="s">
        <v>2815</v>
      </c>
      <c r="D4" s="4" t="s">
        <v>2810</v>
      </c>
      <c r="E4" s="4" t="s">
        <v>2808</v>
      </c>
      <c r="F4" s="4" t="s">
        <v>2816</v>
      </c>
      <c r="T4" s="64" t="s">
        <v>6131</v>
      </c>
    </row>
    <row r="5" spans="1:20" ht="249.6">
      <c r="A5" s="16" t="s">
        <v>722</v>
      </c>
      <c r="B5" s="3" t="s">
        <v>2817</v>
      </c>
      <c r="C5" s="4" t="s">
        <v>2818</v>
      </c>
      <c r="D5" s="4" t="s">
        <v>2808</v>
      </c>
      <c r="E5" s="4" t="s">
        <v>2819</v>
      </c>
      <c r="F5" s="4" t="s">
        <v>2810</v>
      </c>
      <c r="T5" s="64" t="s">
        <v>6133</v>
      </c>
    </row>
    <row r="6" spans="1:20" ht="202.8">
      <c r="A6" s="16" t="s">
        <v>722</v>
      </c>
      <c r="B6" s="3" t="s">
        <v>2820</v>
      </c>
      <c r="C6" s="4" t="s">
        <v>2821</v>
      </c>
      <c r="D6" s="4" t="s">
        <v>2822</v>
      </c>
      <c r="E6" s="4" t="s">
        <v>2823</v>
      </c>
      <c r="F6" s="4" t="s">
        <v>2824</v>
      </c>
      <c r="T6" s="64" t="s">
        <v>6132</v>
      </c>
    </row>
    <row r="7" spans="1:20" ht="171.6">
      <c r="A7" s="16" t="s">
        <v>722</v>
      </c>
      <c r="B7" s="3" t="s">
        <v>2825</v>
      </c>
      <c r="C7" s="4" t="s">
        <v>2826</v>
      </c>
      <c r="D7" s="4" t="s">
        <v>2827</v>
      </c>
      <c r="E7" s="4" t="s">
        <v>2822</v>
      </c>
      <c r="F7" s="4" t="s">
        <v>2823</v>
      </c>
    </row>
    <row r="8" spans="1:20" ht="171.6">
      <c r="A8" s="16" t="s">
        <v>722</v>
      </c>
      <c r="B8" s="3" t="s">
        <v>2828</v>
      </c>
      <c r="C8" s="4" t="s">
        <v>2829</v>
      </c>
      <c r="D8" s="4" t="s">
        <v>2822</v>
      </c>
      <c r="E8" s="4" t="s">
        <v>2827</v>
      </c>
      <c r="F8" s="4" t="s">
        <v>2823</v>
      </c>
    </row>
    <row r="9" spans="1:20" ht="140.4">
      <c r="A9" s="16" t="s">
        <v>722</v>
      </c>
      <c r="B9" s="3" t="s">
        <v>2830</v>
      </c>
      <c r="C9" s="4" t="s">
        <v>2831</v>
      </c>
      <c r="D9" s="4" t="s">
        <v>2832</v>
      </c>
      <c r="E9" s="4" t="s">
        <v>2833</v>
      </c>
      <c r="F9" s="4" t="s">
        <v>2834</v>
      </c>
    </row>
    <row r="10" spans="1:20" ht="249.6">
      <c r="A10" s="16" t="s">
        <v>722</v>
      </c>
      <c r="B10" s="3" t="s">
        <v>2835</v>
      </c>
      <c r="C10" s="4" t="s">
        <v>2836</v>
      </c>
      <c r="D10" s="4" t="s">
        <v>2837</v>
      </c>
      <c r="E10" s="4" t="s">
        <v>2838</v>
      </c>
      <c r="F10" s="4" t="s">
        <v>2839</v>
      </c>
    </row>
    <row r="11" spans="1:20" ht="187.2">
      <c r="A11" s="16" t="s">
        <v>722</v>
      </c>
      <c r="B11" s="155" t="s">
        <v>2840</v>
      </c>
      <c r="C11" s="57" t="s">
        <v>2841</v>
      </c>
      <c r="D11" s="57" t="s">
        <v>2842</v>
      </c>
      <c r="E11" s="57" t="s">
        <v>2843</v>
      </c>
      <c r="F11" s="57" t="s">
        <v>2844</v>
      </c>
    </row>
    <row r="12" spans="1:20" ht="234">
      <c r="A12" s="16" t="s">
        <v>722</v>
      </c>
      <c r="B12" s="3" t="s">
        <v>2845</v>
      </c>
      <c r="C12" s="4" t="s">
        <v>2846</v>
      </c>
      <c r="D12" s="4" t="s">
        <v>2847</v>
      </c>
      <c r="E12" s="4" t="s">
        <v>2848</v>
      </c>
      <c r="F12" s="4" t="s">
        <v>2849</v>
      </c>
    </row>
    <row r="13" spans="1:20" ht="202.8">
      <c r="A13" s="13" t="s">
        <v>722</v>
      </c>
      <c r="B13" s="57" t="s">
        <v>2850</v>
      </c>
      <c r="C13" s="57" t="s">
        <v>2851</v>
      </c>
      <c r="D13" s="57" t="s">
        <v>2852</v>
      </c>
      <c r="E13" s="57" t="s">
        <v>2853</v>
      </c>
      <c r="F13" s="57" t="s">
        <v>2854</v>
      </c>
    </row>
    <row r="14" spans="1:20" ht="187.2">
      <c r="A14" s="16" t="s">
        <v>722</v>
      </c>
      <c r="B14" s="3" t="s">
        <v>2855</v>
      </c>
      <c r="C14" s="4" t="s">
        <v>2856</v>
      </c>
      <c r="D14" s="4" t="s">
        <v>2857</v>
      </c>
      <c r="E14" s="4" t="s">
        <v>2847</v>
      </c>
      <c r="F14" s="4" t="s">
        <v>2848</v>
      </c>
    </row>
    <row r="15" spans="1:20" ht="358.8">
      <c r="A15" s="16" t="s">
        <v>722</v>
      </c>
      <c r="B15" s="3" t="s">
        <v>2858</v>
      </c>
      <c r="C15" s="4" t="s">
        <v>2859</v>
      </c>
      <c r="D15" s="4" t="s">
        <v>2860</v>
      </c>
      <c r="E15" s="4" t="s">
        <v>2861</v>
      </c>
      <c r="F15" s="4" t="s">
        <v>2862</v>
      </c>
    </row>
    <row r="16" spans="1:20" ht="374.4">
      <c r="A16" s="16" t="s">
        <v>722</v>
      </c>
      <c r="B16" s="3" t="s">
        <v>2865</v>
      </c>
      <c r="C16" s="4" t="s">
        <v>2866</v>
      </c>
      <c r="D16" s="4" t="s">
        <v>2860</v>
      </c>
      <c r="E16" s="4" t="s">
        <v>2867</v>
      </c>
      <c r="F16" s="4" t="s">
        <v>2868</v>
      </c>
    </row>
    <row r="17" spans="1:6" ht="187.2">
      <c r="A17" s="16" t="s">
        <v>722</v>
      </c>
      <c r="B17" s="3" t="s">
        <v>2869</v>
      </c>
      <c r="C17" s="4" t="s">
        <v>2870</v>
      </c>
      <c r="D17" s="4" t="s">
        <v>2871</v>
      </c>
      <c r="E17" s="4" t="s">
        <v>2872</v>
      </c>
      <c r="F17" s="4"/>
    </row>
    <row r="18" spans="1:6" ht="202.8">
      <c r="A18" s="16" t="s">
        <v>722</v>
      </c>
      <c r="B18" s="3" t="s">
        <v>2873</v>
      </c>
      <c r="C18" s="4" t="s">
        <v>2874</v>
      </c>
      <c r="D18" s="4" t="s">
        <v>2875</v>
      </c>
      <c r="E18" s="4" t="s">
        <v>2876</v>
      </c>
      <c r="F18" s="4" t="s">
        <v>2877</v>
      </c>
    </row>
    <row r="19" spans="1:6" ht="187.2">
      <c r="A19" s="16" t="s">
        <v>722</v>
      </c>
      <c r="B19" s="3" t="s">
        <v>2878</v>
      </c>
      <c r="C19" s="4" t="s">
        <v>2879</v>
      </c>
      <c r="D19" s="4" t="s">
        <v>2880</v>
      </c>
      <c r="E19" s="4" t="s">
        <v>2881</v>
      </c>
      <c r="F19" s="4" t="s">
        <v>2882</v>
      </c>
    </row>
    <row r="20" spans="1:6" ht="234">
      <c r="A20" s="16" t="s">
        <v>722</v>
      </c>
      <c r="B20" s="3" t="s">
        <v>2883</v>
      </c>
      <c r="C20" s="4" t="s">
        <v>2884</v>
      </c>
      <c r="D20" s="4" t="s">
        <v>2885</v>
      </c>
      <c r="E20" s="4" t="s">
        <v>2886</v>
      </c>
      <c r="F20" s="4" t="s">
        <v>2887</v>
      </c>
    </row>
    <row r="21" spans="1:6" ht="202.8">
      <c r="A21" s="16" t="s">
        <v>722</v>
      </c>
      <c r="B21" s="3" t="s">
        <v>2888</v>
      </c>
      <c r="C21" s="4" t="s">
        <v>2889</v>
      </c>
      <c r="D21" s="4" t="s">
        <v>2890</v>
      </c>
      <c r="E21" s="4" t="s">
        <v>2891</v>
      </c>
      <c r="F21" s="4" t="s">
        <v>2892</v>
      </c>
    </row>
    <row r="22" spans="1:6" ht="249.6">
      <c r="A22" s="13">
        <v>3</v>
      </c>
      <c r="B22" s="4" t="s">
        <v>2893</v>
      </c>
      <c r="C22" s="4" t="s">
        <v>2894</v>
      </c>
      <c r="D22" s="4" t="s">
        <v>2895</v>
      </c>
      <c r="E22" s="4" t="s">
        <v>2896</v>
      </c>
      <c r="F22" s="4" t="s">
        <v>2897</v>
      </c>
    </row>
    <row r="23" spans="1:6" ht="249.6">
      <c r="A23" s="13">
        <v>3</v>
      </c>
      <c r="B23" s="4" t="s">
        <v>2898</v>
      </c>
      <c r="C23" s="4" t="s">
        <v>2894</v>
      </c>
      <c r="D23" s="4" t="s">
        <v>2899</v>
      </c>
      <c r="E23" s="4" t="s">
        <v>2895</v>
      </c>
      <c r="F23" s="4" t="s">
        <v>2897</v>
      </c>
    </row>
    <row r="24" spans="1:6" ht="187.2">
      <c r="A24" s="13">
        <v>3</v>
      </c>
      <c r="B24" s="57" t="s">
        <v>2900</v>
      </c>
      <c r="C24" s="56" t="s">
        <v>2901</v>
      </c>
      <c r="D24" s="161" t="s">
        <v>2902</v>
      </c>
      <c r="E24" s="57" t="s">
        <v>2903</v>
      </c>
      <c r="F24" s="57" t="s">
        <v>2904</v>
      </c>
    </row>
    <row r="25" spans="1:6" ht="187.2">
      <c r="A25" s="13">
        <v>3</v>
      </c>
      <c r="B25" s="57" t="s">
        <v>2905</v>
      </c>
      <c r="C25" s="56" t="s">
        <v>2906</v>
      </c>
      <c r="D25" s="57" t="s">
        <v>2904</v>
      </c>
      <c r="E25" s="161" t="s">
        <v>2902</v>
      </c>
      <c r="F25" s="57" t="s">
        <v>2907</v>
      </c>
    </row>
    <row r="26" spans="1:6" ht="187.2">
      <c r="A26" s="13">
        <v>3</v>
      </c>
      <c r="B26" s="57" t="s">
        <v>2908</v>
      </c>
      <c r="C26" s="56" t="s">
        <v>2906</v>
      </c>
      <c r="D26" s="57" t="s">
        <v>2904</v>
      </c>
      <c r="E26" s="57" t="s">
        <v>2909</v>
      </c>
      <c r="F26" s="57" t="s">
        <v>2907</v>
      </c>
    </row>
    <row r="27" spans="1:6" ht="171.6">
      <c r="A27" s="13">
        <v>3</v>
      </c>
      <c r="B27" s="57" t="s">
        <v>2910</v>
      </c>
      <c r="C27" s="57" t="s">
        <v>2911</v>
      </c>
      <c r="D27" s="57" t="s">
        <v>2912</v>
      </c>
      <c r="E27" s="57" t="s">
        <v>2913</v>
      </c>
      <c r="F27" s="57" t="s">
        <v>2914</v>
      </c>
    </row>
    <row r="28" spans="1:6" ht="187.2">
      <c r="A28" s="13">
        <v>3</v>
      </c>
      <c r="B28" s="57" t="s">
        <v>2915</v>
      </c>
      <c r="C28" s="57" t="s">
        <v>2916</v>
      </c>
      <c r="D28" s="57" t="s">
        <v>2917</v>
      </c>
      <c r="E28" s="57" t="s">
        <v>2918</v>
      </c>
      <c r="F28" s="57" t="s">
        <v>2919</v>
      </c>
    </row>
    <row r="29" spans="1:6" ht="124.8">
      <c r="A29" s="13">
        <v>3</v>
      </c>
      <c r="B29" s="4" t="s">
        <v>2920</v>
      </c>
      <c r="C29" s="4" t="s">
        <v>2921</v>
      </c>
      <c r="D29" s="4" t="s">
        <v>2922</v>
      </c>
      <c r="E29" s="4" t="s">
        <v>2923</v>
      </c>
      <c r="F29" s="4" t="s">
        <v>2924</v>
      </c>
    </row>
    <row r="30" spans="1:6" ht="202.8">
      <c r="A30" s="13">
        <v>3</v>
      </c>
      <c r="B30" s="4" t="s">
        <v>2925</v>
      </c>
      <c r="C30" s="4" t="s">
        <v>2926</v>
      </c>
      <c r="D30" s="4" t="s">
        <v>2927</v>
      </c>
      <c r="E30" s="4" t="s">
        <v>2928</v>
      </c>
      <c r="F30" s="4" t="s">
        <v>2929</v>
      </c>
    </row>
    <row r="31" spans="1:6" ht="156">
      <c r="A31" s="13">
        <v>3</v>
      </c>
      <c r="B31" s="4" t="s">
        <v>2930</v>
      </c>
      <c r="C31" s="4" t="s">
        <v>2931</v>
      </c>
      <c r="D31" s="4" t="s">
        <v>2932</v>
      </c>
      <c r="E31" s="4" t="s">
        <v>2933</v>
      </c>
      <c r="F31" s="4" t="s">
        <v>2934</v>
      </c>
    </row>
    <row r="32" spans="1:6" ht="14.4"/>
  </sheetData>
  <autoFilter ref="A1:F32" xr:uid="{9F370A9B-447C-44D9-9381-DE8041EA7FA4}"/>
  <pageMargins left="0.7" right="0.7" top="0.75" bottom="0.75" header="0.3" footer="0.3"/>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AE43CC-E995-4029-8728-6D003EAC83F0}">
  <dimension ref="A1:W17"/>
  <sheetViews>
    <sheetView zoomScale="70" zoomScaleNormal="70" workbookViewId="0">
      <selection activeCell="D1" sqref="D1:F1"/>
    </sheetView>
  </sheetViews>
  <sheetFormatPr defaultColWidth="22.5546875" defaultRowHeight="75" customHeight="1"/>
  <cols>
    <col min="1" max="1" width="10.6640625" customWidth="1"/>
    <col min="2" max="2" width="12.33203125" customWidth="1"/>
  </cols>
  <sheetData>
    <row r="1" spans="1:23" ht="31.2">
      <c r="A1" s="11" t="s">
        <v>0</v>
      </c>
      <c r="B1" s="11" t="s">
        <v>1</v>
      </c>
      <c r="C1" s="11" t="s">
        <v>612</v>
      </c>
      <c r="D1" s="11" t="s">
        <v>3</v>
      </c>
      <c r="E1" s="11" t="s">
        <v>4</v>
      </c>
      <c r="F1" s="11" t="s">
        <v>5</v>
      </c>
      <c r="G1" s="51" t="s">
        <v>8410</v>
      </c>
    </row>
    <row r="2" spans="1:23" ht="124.8">
      <c r="A2" s="16" t="s">
        <v>722</v>
      </c>
      <c r="B2" s="3" t="s">
        <v>2935</v>
      </c>
      <c r="C2" s="4" t="s">
        <v>2936</v>
      </c>
      <c r="D2" s="4" t="s">
        <v>2937</v>
      </c>
      <c r="E2" s="4" t="s">
        <v>2938</v>
      </c>
      <c r="F2" s="4" t="s">
        <v>2939</v>
      </c>
      <c r="G2" s="189">
        <v>16</v>
      </c>
    </row>
    <row r="3" spans="1:23" ht="140.4">
      <c r="A3" s="16">
        <v>3</v>
      </c>
      <c r="B3" s="3" t="s">
        <v>2940</v>
      </c>
      <c r="C3" s="4" t="s">
        <v>2941</v>
      </c>
      <c r="D3" s="4" t="s">
        <v>2942</v>
      </c>
      <c r="E3" s="4" t="s">
        <v>2943</v>
      </c>
      <c r="F3" s="4" t="s">
        <v>2944</v>
      </c>
    </row>
    <row r="4" spans="1:23" ht="109.2">
      <c r="A4" s="16">
        <v>3</v>
      </c>
      <c r="B4" s="3" t="s">
        <v>2945</v>
      </c>
      <c r="C4" s="4" t="s">
        <v>2946</v>
      </c>
      <c r="D4" s="4" t="s">
        <v>2947</v>
      </c>
      <c r="E4" s="4" t="s">
        <v>2948</v>
      </c>
      <c r="F4" s="4" t="s">
        <v>2949</v>
      </c>
    </row>
    <row r="5" spans="1:23" ht="140.4">
      <c r="A5" s="16" t="s">
        <v>2950</v>
      </c>
      <c r="B5" s="3" t="s">
        <v>2951</v>
      </c>
      <c r="C5" s="4" t="s">
        <v>2952</v>
      </c>
      <c r="D5" s="4" t="s">
        <v>2949</v>
      </c>
      <c r="E5" s="4" t="s">
        <v>2953</v>
      </c>
      <c r="F5" s="4" t="s">
        <v>2948</v>
      </c>
    </row>
    <row r="6" spans="1:23" ht="109.2">
      <c r="A6" s="16">
        <v>3</v>
      </c>
      <c r="B6" s="3" t="s">
        <v>2954</v>
      </c>
      <c r="C6" s="4" t="s">
        <v>2955</v>
      </c>
      <c r="D6" s="4" t="s">
        <v>2956</v>
      </c>
      <c r="E6" s="4" t="s">
        <v>2957</v>
      </c>
      <c r="F6" s="4" t="s">
        <v>2958</v>
      </c>
      <c r="W6" s="64" t="s">
        <v>6131</v>
      </c>
    </row>
    <row r="7" spans="1:23" ht="124.8">
      <c r="A7" s="16">
        <v>3</v>
      </c>
      <c r="B7" s="3" t="s">
        <v>2959</v>
      </c>
      <c r="C7" s="4" t="s">
        <v>2960</v>
      </c>
      <c r="D7" s="4" t="s">
        <v>2937</v>
      </c>
      <c r="E7" s="4" t="s">
        <v>2938</v>
      </c>
      <c r="F7" s="4" t="s">
        <v>2939</v>
      </c>
      <c r="W7" s="64" t="s">
        <v>6133</v>
      </c>
    </row>
    <row r="8" spans="1:23" ht="312">
      <c r="A8" s="16">
        <v>3</v>
      </c>
      <c r="B8" s="3" t="s">
        <v>2961</v>
      </c>
      <c r="C8" s="4" t="s">
        <v>2962</v>
      </c>
      <c r="D8" s="4" t="s">
        <v>571</v>
      </c>
      <c r="E8" s="4" t="s">
        <v>2963</v>
      </c>
      <c r="F8" s="4" t="s">
        <v>2964</v>
      </c>
      <c r="W8" s="64" t="s">
        <v>6132</v>
      </c>
    </row>
    <row r="9" spans="1:23" ht="156">
      <c r="A9" s="16">
        <v>3</v>
      </c>
      <c r="B9" s="3" t="s">
        <v>2965</v>
      </c>
      <c r="C9" s="4" t="s">
        <v>2966</v>
      </c>
      <c r="D9" s="4" t="s">
        <v>2967</v>
      </c>
      <c r="E9" s="4" t="s">
        <v>2968</v>
      </c>
      <c r="F9" s="4" t="s">
        <v>2969</v>
      </c>
    </row>
    <row r="10" spans="1:23" ht="109.2">
      <c r="A10" s="16">
        <v>3</v>
      </c>
      <c r="B10" s="3" t="s">
        <v>2970</v>
      </c>
      <c r="C10" s="4" t="s">
        <v>2971</v>
      </c>
      <c r="D10" s="4" t="s">
        <v>2949</v>
      </c>
      <c r="E10" s="4" t="s">
        <v>2953</v>
      </c>
      <c r="F10" s="4" t="s">
        <v>2948</v>
      </c>
    </row>
    <row r="11" spans="1:23" ht="202.8">
      <c r="A11" s="16">
        <v>3</v>
      </c>
      <c r="B11" s="3" t="s">
        <v>2972</v>
      </c>
      <c r="C11" s="4" t="s">
        <v>2973</v>
      </c>
      <c r="D11" s="4" t="s">
        <v>2974</v>
      </c>
      <c r="E11" s="4" t="s">
        <v>2975</v>
      </c>
      <c r="F11" s="4" t="s">
        <v>2976</v>
      </c>
    </row>
    <row r="12" spans="1:23" ht="187.2">
      <c r="A12" s="16">
        <v>3</v>
      </c>
      <c r="B12" s="3" t="s">
        <v>2977</v>
      </c>
      <c r="C12" s="4" t="s">
        <v>2978</v>
      </c>
      <c r="D12" s="4" t="s">
        <v>2979</v>
      </c>
      <c r="E12" s="4" t="s">
        <v>2980</v>
      </c>
      <c r="F12" s="4" t="s">
        <v>2981</v>
      </c>
    </row>
    <row r="13" spans="1:23" ht="358.8">
      <c r="A13" s="16">
        <v>3</v>
      </c>
      <c r="B13" s="155" t="s">
        <v>2982</v>
      </c>
      <c r="C13" s="57" t="s">
        <v>2983</v>
      </c>
      <c r="D13" s="57" t="s">
        <v>2984</v>
      </c>
      <c r="E13" s="57" t="s">
        <v>2985</v>
      </c>
      <c r="F13" s="57" t="s">
        <v>2986</v>
      </c>
    </row>
    <row r="14" spans="1:23" ht="249.6">
      <c r="A14" s="13">
        <v>3</v>
      </c>
      <c r="B14" s="4" t="s">
        <v>2987</v>
      </c>
      <c r="C14" s="4" t="s">
        <v>2988</v>
      </c>
      <c r="D14" s="4" t="s">
        <v>2989</v>
      </c>
      <c r="E14" s="4" t="s">
        <v>2990</v>
      </c>
      <c r="F14" s="4" t="s">
        <v>2991</v>
      </c>
    </row>
    <row r="15" spans="1:23" ht="327.60000000000002">
      <c r="A15" s="13">
        <v>3</v>
      </c>
      <c r="B15" s="4" t="s">
        <v>2992</v>
      </c>
      <c r="C15" s="4" t="s">
        <v>2993</v>
      </c>
      <c r="D15" s="4" t="s">
        <v>2994</v>
      </c>
      <c r="E15" s="4" t="s">
        <v>2995</v>
      </c>
      <c r="F15" s="4" t="s">
        <v>2996</v>
      </c>
    </row>
    <row r="16" spans="1:23" ht="327.60000000000002">
      <c r="A16" s="13">
        <v>3</v>
      </c>
      <c r="B16" s="4" t="s">
        <v>2997</v>
      </c>
      <c r="C16" s="4" t="s">
        <v>2993</v>
      </c>
      <c r="D16" s="4" t="s">
        <v>2998</v>
      </c>
      <c r="E16" s="4" t="s">
        <v>2999</v>
      </c>
      <c r="F16" s="4" t="s">
        <v>3000</v>
      </c>
    </row>
    <row r="17" spans="1:6" ht="327.60000000000002">
      <c r="A17" s="13">
        <v>3</v>
      </c>
      <c r="B17" s="4" t="s">
        <v>3001</v>
      </c>
      <c r="C17" s="4" t="s">
        <v>2993</v>
      </c>
      <c r="D17" s="4" t="s">
        <v>3002</v>
      </c>
      <c r="E17" s="4" t="s">
        <v>3003</v>
      </c>
      <c r="F17" s="4" t="s">
        <v>3004</v>
      </c>
    </row>
  </sheetData>
  <autoFilter ref="A1:F17" xr:uid="{11DA46DE-BD0B-4154-BA56-41BCAB22F60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D29D73-857D-4510-92DF-3A06A4F38DDC}">
  <dimension ref="A1:L23"/>
  <sheetViews>
    <sheetView zoomScale="80" zoomScaleNormal="80" workbookViewId="0">
      <selection activeCell="G1" sqref="G1:G1048576"/>
    </sheetView>
  </sheetViews>
  <sheetFormatPr defaultColWidth="26.5546875" defaultRowHeight="14.4"/>
  <cols>
    <col min="1" max="2" width="9.6640625" customWidth="1"/>
  </cols>
  <sheetData>
    <row r="1" spans="1:12" ht="31.2">
      <c r="A1" s="51" t="s">
        <v>0</v>
      </c>
      <c r="B1" s="51" t="s">
        <v>1</v>
      </c>
      <c r="C1" s="51" t="s">
        <v>2</v>
      </c>
      <c r="D1" s="51" t="s">
        <v>3</v>
      </c>
      <c r="E1" s="51" t="s">
        <v>4</v>
      </c>
      <c r="F1" s="51" t="s">
        <v>5</v>
      </c>
    </row>
    <row r="2" spans="1:12" ht="171.6">
      <c r="A2" s="50">
        <v>1</v>
      </c>
      <c r="B2" s="54" t="s">
        <v>6706</v>
      </c>
      <c r="C2" s="50" t="s">
        <v>6705</v>
      </c>
      <c r="D2" s="50" t="s">
        <v>6701</v>
      </c>
      <c r="E2" s="50" t="s">
        <v>6702</v>
      </c>
      <c r="F2" s="50" t="s">
        <v>6700</v>
      </c>
    </row>
    <row r="3" spans="1:12" ht="171.6">
      <c r="A3" s="50">
        <v>1</v>
      </c>
      <c r="B3" s="54" t="s">
        <v>6704</v>
      </c>
      <c r="C3" s="50" t="s">
        <v>6703</v>
      </c>
      <c r="D3" s="50" t="s">
        <v>6702</v>
      </c>
      <c r="E3" s="50" t="s">
        <v>6701</v>
      </c>
      <c r="F3" s="50" t="s">
        <v>6700</v>
      </c>
    </row>
    <row r="4" spans="1:12" ht="140.4">
      <c r="A4" s="50">
        <v>1</v>
      </c>
      <c r="B4" s="54" t="s">
        <v>6699</v>
      </c>
      <c r="C4" s="50" t="s">
        <v>6698</v>
      </c>
      <c r="D4" s="50" t="s">
        <v>6697</v>
      </c>
      <c r="E4" s="50" t="s">
        <v>6696</v>
      </c>
      <c r="F4" s="50" t="s">
        <v>6695</v>
      </c>
    </row>
    <row r="5" spans="1:12" ht="78">
      <c r="A5" s="50">
        <v>1</v>
      </c>
      <c r="B5" s="54" t="s">
        <v>6694</v>
      </c>
      <c r="C5" s="50" t="s">
        <v>6693</v>
      </c>
      <c r="D5" s="50" t="s">
        <v>6689</v>
      </c>
      <c r="E5" s="50" t="s">
        <v>6692</v>
      </c>
      <c r="F5" s="50" t="s">
        <v>6688</v>
      </c>
      <c r="L5" s="64" t="s">
        <v>6131</v>
      </c>
    </row>
    <row r="6" spans="1:12" ht="249.6">
      <c r="A6" s="50">
        <v>1</v>
      </c>
      <c r="B6" s="54" t="s">
        <v>6691</v>
      </c>
      <c r="C6" s="50" t="s">
        <v>6690</v>
      </c>
      <c r="D6" s="50" t="s">
        <v>6689</v>
      </c>
      <c r="E6" s="50" t="s">
        <v>6688</v>
      </c>
      <c r="F6" s="50" t="s">
        <v>6687</v>
      </c>
      <c r="L6" s="64" t="s">
        <v>6133</v>
      </c>
    </row>
    <row r="7" spans="1:12" ht="62.4">
      <c r="A7" s="50">
        <v>1</v>
      </c>
      <c r="B7" s="54" t="s">
        <v>6686</v>
      </c>
      <c r="C7" s="50" t="s">
        <v>6685</v>
      </c>
      <c r="D7" s="50" t="s">
        <v>6684</v>
      </c>
      <c r="E7" s="50" t="s">
        <v>6683</v>
      </c>
      <c r="F7" s="50" t="s">
        <v>6682</v>
      </c>
      <c r="L7" s="64" t="s">
        <v>6132</v>
      </c>
    </row>
    <row r="8" spans="1:12" ht="78">
      <c r="A8" s="50">
        <v>1</v>
      </c>
      <c r="B8" s="54" t="s">
        <v>6681</v>
      </c>
      <c r="C8" s="50" t="s">
        <v>6680</v>
      </c>
      <c r="D8" s="50" t="s">
        <v>611</v>
      </c>
      <c r="E8" s="50" t="s">
        <v>45</v>
      </c>
      <c r="F8" s="50"/>
      <c r="L8" s="1"/>
    </row>
    <row r="9" spans="1:12" ht="93.6">
      <c r="A9" s="50">
        <v>1</v>
      </c>
      <c r="B9" s="54" t="s">
        <v>6679</v>
      </c>
      <c r="C9" s="50" t="s">
        <v>6678</v>
      </c>
      <c r="D9" s="50" t="s">
        <v>611</v>
      </c>
      <c r="E9" s="50" t="s">
        <v>45</v>
      </c>
      <c r="F9" s="50"/>
    </row>
    <row r="10" spans="1:12" ht="202.8">
      <c r="A10" s="50">
        <v>1</v>
      </c>
      <c r="B10" s="54" t="s">
        <v>6677</v>
      </c>
      <c r="C10" s="50" t="s">
        <v>6676</v>
      </c>
      <c r="D10" s="50" t="s">
        <v>6675</v>
      </c>
      <c r="E10" s="50" t="s">
        <v>6674</v>
      </c>
      <c r="F10" s="50" t="s">
        <v>6673</v>
      </c>
    </row>
    <row r="11" spans="1:12" ht="109.2">
      <c r="A11" s="50">
        <v>1</v>
      </c>
      <c r="B11" s="54" t="s">
        <v>6672</v>
      </c>
      <c r="C11" s="50" t="s">
        <v>6671</v>
      </c>
      <c r="D11" s="50" t="s">
        <v>1630</v>
      </c>
      <c r="E11" s="50" t="s">
        <v>1631</v>
      </c>
      <c r="F11" s="50"/>
    </row>
    <row r="12" spans="1:12" ht="62.4">
      <c r="A12" s="50">
        <v>1</v>
      </c>
      <c r="B12" s="54" t="s">
        <v>6670</v>
      </c>
      <c r="C12" s="50" t="s">
        <v>6669</v>
      </c>
      <c r="D12" s="50" t="s">
        <v>6668</v>
      </c>
      <c r="E12" s="50" t="s">
        <v>6667</v>
      </c>
      <c r="F12" s="50" t="s">
        <v>373</v>
      </c>
    </row>
    <row r="13" spans="1:12" ht="140.4">
      <c r="A13" s="50">
        <v>1</v>
      </c>
      <c r="B13" s="54" t="s">
        <v>6666</v>
      </c>
      <c r="C13" s="50" t="s">
        <v>6665</v>
      </c>
      <c r="D13" s="50" t="s">
        <v>6664</v>
      </c>
      <c r="E13" s="50" t="s">
        <v>6663</v>
      </c>
      <c r="F13" s="50" t="s">
        <v>6662</v>
      </c>
    </row>
    <row r="14" spans="1:12" ht="187.2">
      <c r="A14" s="50">
        <v>1</v>
      </c>
      <c r="B14" s="54" t="s">
        <v>6661</v>
      </c>
      <c r="C14" s="50" t="s">
        <v>6660</v>
      </c>
      <c r="D14" s="50" t="s">
        <v>6659</v>
      </c>
      <c r="E14" s="50" t="s">
        <v>6658</v>
      </c>
      <c r="F14" s="50" t="s">
        <v>6657</v>
      </c>
    </row>
    <row r="15" spans="1:12" ht="124.8">
      <c r="A15" s="50">
        <v>1</v>
      </c>
      <c r="B15" s="54" t="s">
        <v>6656</v>
      </c>
      <c r="C15" s="54" t="s">
        <v>6655</v>
      </c>
      <c r="D15" s="54" t="s">
        <v>6654</v>
      </c>
      <c r="E15" s="54" t="s">
        <v>6653</v>
      </c>
      <c r="F15" s="54" t="s">
        <v>6652</v>
      </c>
    </row>
    <row r="16" spans="1:12" ht="124.8">
      <c r="A16" s="50">
        <v>1</v>
      </c>
      <c r="B16" s="54" t="s">
        <v>6651</v>
      </c>
      <c r="C16" s="50" t="s">
        <v>6650</v>
      </c>
      <c r="D16" s="50" t="s">
        <v>6649</v>
      </c>
      <c r="E16" s="50" t="s">
        <v>6648</v>
      </c>
      <c r="F16" s="50" t="s">
        <v>6647</v>
      </c>
    </row>
    <row r="17" spans="1:6" ht="109.2">
      <c r="A17" s="50">
        <v>1</v>
      </c>
      <c r="B17" s="54" t="s">
        <v>6646</v>
      </c>
      <c r="C17" s="50" t="s">
        <v>6645</v>
      </c>
      <c r="D17" s="50" t="s">
        <v>6644</v>
      </c>
      <c r="E17" s="50" t="s">
        <v>6643</v>
      </c>
      <c r="F17" s="50" t="s">
        <v>6632</v>
      </c>
    </row>
    <row r="18" spans="1:6" ht="156">
      <c r="A18" s="50">
        <v>1</v>
      </c>
      <c r="B18" s="54" t="s">
        <v>6642</v>
      </c>
      <c r="C18" s="50" t="s">
        <v>6641</v>
      </c>
      <c r="D18" s="50" t="s">
        <v>6631</v>
      </c>
      <c r="E18" s="50" t="s">
        <v>6630</v>
      </c>
      <c r="F18" s="50" t="s">
        <v>6640</v>
      </c>
    </row>
    <row r="19" spans="1:6" ht="93.6">
      <c r="A19" s="50">
        <v>1</v>
      </c>
      <c r="B19" s="54" t="s">
        <v>6639</v>
      </c>
      <c r="C19" s="50" t="s">
        <v>6638</v>
      </c>
      <c r="D19" s="50" t="s">
        <v>6637</v>
      </c>
      <c r="E19" s="50" t="s">
        <v>6636</v>
      </c>
      <c r="F19" s="50" t="s">
        <v>6635</v>
      </c>
    </row>
    <row r="20" spans="1:6" ht="202.8">
      <c r="A20" s="50">
        <v>1</v>
      </c>
      <c r="B20" s="54" t="s">
        <v>6634</v>
      </c>
      <c r="C20" s="50" t="s">
        <v>6633</v>
      </c>
      <c r="D20" s="50" t="s">
        <v>6632</v>
      </c>
      <c r="E20" s="50" t="s">
        <v>6631</v>
      </c>
      <c r="F20" s="50" t="s">
        <v>6630</v>
      </c>
    </row>
    <row r="21" spans="1:6" ht="140.4">
      <c r="A21" s="50">
        <v>1</v>
      </c>
      <c r="B21" s="54" t="s">
        <v>6629</v>
      </c>
      <c r="C21" s="50" t="s">
        <v>6628</v>
      </c>
      <c r="D21" s="50" t="s">
        <v>6627</v>
      </c>
      <c r="E21" s="50" t="s">
        <v>6626</v>
      </c>
      <c r="F21" s="50" t="s">
        <v>6625</v>
      </c>
    </row>
    <row r="22" spans="1:6" ht="374.4">
      <c r="A22" s="50">
        <v>1</v>
      </c>
      <c r="B22" s="54" t="s">
        <v>6624</v>
      </c>
      <c r="C22" s="50" t="s">
        <v>6623</v>
      </c>
      <c r="D22" s="50" t="s">
        <v>6622</v>
      </c>
      <c r="E22" s="50" t="s">
        <v>1632</v>
      </c>
      <c r="F22" s="50" t="s">
        <v>6621</v>
      </c>
    </row>
    <row r="23" spans="1:6" ht="187.2">
      <c r="A23" s="50">
        <v>1</v>
      </c>
      <c r="B23" s="54" t="s">
        <v>6620</v>
      </c>
      <c r="C23" s="50" t="s">
        <v>6619</v>
      </c>
      <c r="D23" s="50" t="s">
        <v>146</v>
      </c>
      <c r="E23" s="50" t="s">
        <v>145</v>
      </c>
      <c r="F23" s="50"/>
    </row>
  </sheetData>
  <autoFilter ref="A1:L1" xr:uid="{00000000-0009-0000-0000-000001000000}"/>
  <pageMargins left="0.7" right="0.7" top="0.75" bottom="0.75" header="0.3" footer="0.3"/>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0BBA91-8C24-49F7-A075-A26DFBF5CA1F}">
  <dimension ref="A1:Y47"/>
  <sheetViews>
    <sheetView zoomScale="69" zoomScaleNormal="100" workbookViewId="0">
      <selection activeCell="D1" sqref="D1:F1"/>
    </sheetView>
  </sheetViews>
  <sheetFormatPr defaultColWidth="20.33203125" defaultRowHeight="51" customHeight="1"/>
  <cols>
    <col min="1" max="2" width="11.33203125" customWidth="1"/>
    <col min="3" max="3" width="33.88671875" customWidth="1"/>
    <col min="4" max="4" width="22.5546875" customWidth="1"/>
  </cols>
  <sheetData>
    <row r="1" spans="1:25" ht="46.8">
      <c r="A1" s="11" t="s">
        <v>0</v>
      </c>
      <c r="B1" s="11" t="s">
        <v>1</v>
      </c>
      <c r="C1" s="11" t="s">
        <v>612</v>
      </c>
      <c r="D1" s="11" t="s">
        <v>3</v>
      </c>
      <c r="E1" s="11" t="s">
        <v>4</v>
      </c>
      <c r="F1" s="11" t="s">
        <v>5</v>
      </c>
      <c r="G1" s="51" t="s">
        <v>8410</v>
      </c>
    </row>
    <row r="2" spans="1:25" ht="218.4">
      <c r="A2" s="16" t="s">
        <v>722</v>
      </c>
      <c r="B2" s="16" t="s">
        <v>3657</v>
      </c>
      <c r="C2" s="13" t="s">
        <v>3658</v>
      </c>
      <c r="D2" s="13" t="s">
        <v>3659</v>
      </c>
      <c r="E2" s="13" t="s">
        <v>3660</v>
      </c>
      <c r="F2" s="13"/>
      <c r="G2" s="189">
        <v>46</v>
      </c>
    </row>
    <row r="3" spans="1:25" ht="187.2">
      <c r="A3" s="16" t="s">
        <v>722</v>
      </c>
      <c r="B3" s="16" t="s">
        <v>3661</v>
      </c>
      <c r="C3" s="13" t="s">
        <v>3662</v>
      </c>
      <c r="D3" s="13" t="s">
        <v>3660</v>
      </c>
      <c r="E3" s="13" t="s">
        <v>3659</v>
      </c>
      <c r="F3" s="13"/>
    </row>
    <row r="4" spans="1:25" ht="202.8">
      <c r="A4" s="16" t="s">
        <v>722</v>
      </c>
      <c r="B4" s="16" t="s">
        <v>3663</v>
      </c>
      <c r="C4" s="13" t="s">
        <v>3664</v>
      </c>
      <c r="D4" s="13" t="s">
        <v>3660</v>
      </c>
      <c r="E4" s="13" t="s">
        <v>3659</v>
      </c>
      <c r="F4" s="13"/>
      <c r="Y4" s="64" t="s">
        <v>6132</v>
      </c>
    </row>
    <row r="5" spans="1:25" ht="296.39999999999998">
      <c r="A5" s="16" t="s">
        <v>722</v>
      </c>
      <c r="B5" s="16" t="s">
        <v>3665</v>
      </c>
      <c r="C5" s="13" t="s">
        <v>3666</v>
      </c>
      <c r="D5" s="13" t="s">
        <v>3660</v>
      </c>
      <c r="E5" s="13" t="s">
        <v>3659</v>
      </c>
      <c r="F5" s="13"/>
    </row>
    <row r="6" spans="1:25" ht="234">
      <c r="A6" s="16" t="s">
        <v>722</v>
      </c>
      <c r="B6" s="16" t="s">
        <v>3667</v>
      </c>
      <c r="C6" s="13" t="s">
        <v>3668</v>
      </c>
      <c r="D6" s="13" t="s">
        <v>3660</v>
      </c>
      <c r="E6" s="13" t="s">
        <v>3659</v>
      </c>
      <c r="F6" s="13"/>
    </row>
    <row r="7" spans="1:25" ht="234">
      <c r="A7" s="16" t="s">
        <v>722</v>
      </c>
      <c r="B7" s="16" t="s">
        <v>3669</v>
      </c>
      <c r="C7" s="13" t="s">
        <v>3670</v>
      </c>
      <c r="D7" s="13" t="s">
        <v>3660</v>
      </c>
      <c r="E7" s="13" t="s">
        <v>3659</v>
      </c>
      <c r="F7" s="13"/>
    </row>
    <row r="8" spans="1:25" ht="312">
      <c r="A8" s="16" t="s">
        <v>722</v>
      </c>
      <c r="B8" s="16" t="s">
        <v>3671</v>
      </c>
      <c r="C8" s="13" t="s">
        <v>3672</v>
      </c>
      <c r="D8" s="13" t="s">
        <v>3659</v>
      </c>
      <c r="E8" s="13" t="s">
        <v>3660</v>
      </c>
      <c r="F8" s="13"/>
    </row>
    <row r="9" spans="1:25" ht="156">
      <c r="A9" s="16" t="s">
        <v>722</v>
      </c>
      <c r="B9" s="16" t="s">
        <v>3673</v>
      </c>
      <c r="C9" s="13" t="s">
        <v>3674</v>
      </c>
      <c r="D9" s="13" t="s">
        <v>3659</v>
      </c>
      <c r="E9" s="13" t="s">
        <v>3660</v>
      </c>
      <c r="F9" s="13"/>
    </row>
    <row r="10" spans="1:25" ht="218.4">
      <c r="A10" s="16" t="s">
        <v>722</v>
      </c>
      <c r="B10" s="16" t="s">
        <v>3675</v>
      </c>
      <c r="C10" s="13" t="s">
        <v>3676</v>
      </c>
      <c r="D10" s="13" t="s">
        <v>3660</v>
      </c>
      <c r="E10" s="13" t="s">
        <v>3659</v>
      </c>
      <c r="F10" s="13"/>
    </row>
    <row r="11" spans="1:25" ht="390">
      <c r="A11" s="16" t="s">
        <v>722</v>
      </c>
      <c r="B11" s="16" t="s">
        <v>3677</v>
      </c>
      <c r="C11" s="13" t="s">
        <v>3678</v>
      </c>
      <c r="D11" s="13" t="s">
        <v>3659</v>
      </c>
      <c r="E11" s="13" t="s">
        <v>3660</v>
      </c>
      <c r="F11" s="13"/>
    </row>
    <row r="12" spans="1:25" ht="409.6">
      <c r="A12" s="16" t="s">
        <v>722</v>
      </c>
      <c r="B12" s="16" t="s">
        <v>3679</v>
      </c>
      <c r="C12" s="13" t="s">
        <v>3680</v>
      </c>
      <c r="D12" s="13" t="s">
        <v>3660</v>
      </c>
      <c r="E12" s="13" t="s">
        <v>3659</v>
      </c>
      <c r="F12" s="13"/>
    </row>
    <row r="13" spans="1:25" ht="409.6">
      <c r="A13" s="16" t="s">
        <v>722</v>
      </c>
      <c r="B13" s="16" t="s">
        <v>3681</v>
      </c>
      <c r="C13" s="13" t="s">
        <v>3682</v>
      </c>
      <c r="D13" s="13" t="s">
        <v>3659</v>
      </c>
      <c r="E13" s="13" t="s">
        <v>3660</v>
      </c>
      <c r="F13" s="13"/>
    </row>
    <row r="14" spans="1:25" ht="409.6">
      <c r="A14" s="16" t="s">
        <v>722</v>
      </c>
      <c r="B14" s="16" t="s">
        <v>3683</v>
      </c>
      <c r="C14" s="13" t="s">
        <v>3684</v>
      </c>
      <c r="D14" s="13" t="s">
        <v>3660</v>
      </c>
      <c r="E14" s="13" t="s">
        <v>3659</v>
      </c>
      <c r="F14" s="13"/>
    </row>
    <row r="15" spans="1:25" ht="390">
      <c r="A15" s="16" t="s">
        <v>722</v>
      </c>
      <c r="B15" s="16" t="s">
        <v>3685</v>
      </c>
      <c r="C15" s="13" t="s">
        <v>3686</v>
      </c>
      <c r="D15" s="13" t="s">
        <v>3659</v>
      </c>
      <c r="E15" s="13" t="s">
        <v>3660</v>
      </c>
      <c r="F15" s="13"/>
    </row>
    <row r="16" spans="1:25" ht="343.2">
      <c r="A16" s="16" t="s">
        <v>722</v>
      </c>
      <c r="B16" s="16" t="s">
        <v>3687</v>
      </c>
      <c r="C16" s="13" t="s">
        <v>3688</v>
      </c>
      <c r="D16" s="13" t="s">
        <v>3659</v>
      </c>
      <c r="E16" s="13" t="s">
        <v>3660</v>
      </c>
      <c r="F16" s="13"/>
    </row>
    <row r="17" spans="1:6" ht="409.6">
      <c r="A17" s="16" t="s">
        <v>722</v>
      </c>
      <c r="B17" s="16" t="s">
        <v>3689</v>
      </c>
      <c r="C17" s="13" t="s">
        <v>3690</v>
      </c>
      <c r="D17" s="13" t="s">
        <v>3660</v>
      </c>
      <c r="E17" s="13" t="s">
        <v>3659</v>
      </c>
      <c r="F17" s="13"/>
    </row>
    <row r="18" spans="1:6" ht="343.2">
      <c r="A18" s="16" t="s">
        <v>722</v>
      </c>
      <c r="B18" s="16" t="s">
        <v>3691</v>
      </c>
      <c r="C18" s="13" t="s">
        <v>3692</v>
      </c>
      <c r="D18" s="13" t="s">
        <v>3659</v>
      </c>
      <c r="E18" s="13" t="s">
        <v>3660</v>
      </c>
      <c r="F18" s="13"/>
    </row>
    <row r="19" spans="1:6" ht="202.8">
      <c r="A19" s="16" t="s">
        <v>722</v>
      </c>
      <c r="B19" s="16" t="s">
        <v>3693</v>
      </c>
      <c r="C19" s="13" t="s">
        <v>3694</v>
      </c>
      <c r="D19" s="13" t="s">
        <v>3659</v>
      </c>
      <c r="E19" s="13" t="s">
        <v>3660</v>
      </c>
      <c r="F19" s="13"/>
    </row>
    <row r="20" spans="1:6" ht="312">
      <c r="A20" s="16" t="s">
        <v>722</v>
      </c>
      <c r="B20" s="16" t="s">
        <v>3695</v>
      </c>
      <c r="C20" s="13" t="s">
        <v>3696</v>
      </c>
      <c r="D20" s="13" t="s">
        <v>3659</v>
      </c>
      <c r="E20" s="13" t="s">
        <v>3660</v>
      </c>
      <c r="F20" s="13"/>
    </row>
    <row r="21" spans="1:6" ht="218.4">
      <c r="A21" s="16" t="s">
        <v>722</v>
      </c>
      <c r="B21" s="16" t="s">
        <v>3697</v>
      </c>
      <c r="C21" s="13" t="s">
        <v>3698</v>
      </c>
      <c r="D21" s="13" t="s">
        <v>3659</v>
      </c>
      <c r="E21" s="13" t="s">
        <v>3660</v>
      </c>
      <c r="F21" s="13"/>
    </row>
    <row r="22" spans="1:6" ht="409.6">
      <c r="A22" s="16" t="s">
        <v>722</v>
      </c>
      <c r="B22" s="16" t="s">
        <v>3699</v>
      </c>
      <c r="C22" s="13" t="s">
        <v>3700</v>
      </c>
      <c r="D22" s="13" t="s">
        <v>3660</v>
      </c>
      <c r="E22" s="13" t="s">
        <v>3659</v>
      </c>
      <c r="F22" s="13"/>
    </row>
    <row r="23" spans="1:6" ht="187.2">
      <c r="A23" s="16" t="s">
        <v>722</v>
      </c>
      <c r="B23" s="16" t="s">
        <v>3701</v>
      </c>
      <c r="C23" s="13" t="s">
        <v>3702</v>
      </c>
      <c r="D23" s="13" t="s">
        <v>3660</v>
      </c>
      <c r="E23" s="13" t="s">
        <v>3659</v>
      </c>
      <c r="F23" s="13"/>
    </row>
    <row r="24" spans="1:6" ht="358.8">
      <c r="A24" s="16" t="s">
        <v>722</v>
      </c>
      <c r="B24" s="16" t="s">
        <v>3703</v>
      </c>
      <c r="C24" s="13" t="s">
        <v>3704</v>
      </c>
      <c r="D24" s="13" t="s">
        <v>3660</v>
      </c>
      <c r="E24" s="13" t="s">
        <v>3659</v>
      </c>
      <c r="F24" s="13"/>
    </row>
    <row r="25" spans="1:6" ht="343.2">
      <c r="A25" s="16" t="s">
        <v>722</v>
      </c>
      <c r="B25" s="16" t="s">
        <v>3705</v>
      </c>
      <c r="C25" s="13" t="s">
        <v>3706</v>
      </c>
      <c r="D25" s="13" t="s">
        <v>3659</v>
      </c>
      <c r="E25" s="13" t="s">
        <v>3660</v>
      </c>
      <c r="F25" s="13"/>
    </row>
    <row r="26" spans="1:6" ht="409.6">
      <c r="A26" s="16" t="s">
        <v>722</v>
      </c>
      <c r="B26" s="16" t="s">
        <v>3707</v>
      </c>
      <c r="C26" s="13" t="s">
        <v>3708</v>
      </c>
      <c r="D26" s="13" t="s">
        <v>3659</v>
      </c>
      <c r="E26" s="13" t="s">
        <v>3660</v>
      </c>
      <c r="F26" s="13"/>
    </row>
    <row r="27" spans="1:6" ht="327.60000000000002">
      <c r="A27" s="16" t="s">
        <v>722</v>
      </c>
      <c r="B27" s="16" t="s">
        <v>3709</v>
      </c>
      <c r="C27" s="13" t="s">
        <v>3710</v>
      </c>
      <c r="D27" s="13" t="s">
        <v>3659</v>
      </c>
      <c r="E27" s="13" t="s">
        <v>3660</v>
      </c>
      <c r="F27" s="13"/>
    </row>
    <row r="28" spans="1:6" ht="312">
      <c r="A28" s="16" t="s">
        <v>722</v>
      </c>
      <c r="B28" s="16" t="s">
        <v>3711</v>
      </c>
      <c r="C28" s="13" t="s">
        <v>3712</v>
      </c>
      <c r="D28" s="13" t="s">
        <v>3659</v>
      </c>
      <c r="E28" s="13" t="s">
        <v>3660</v>
      </c>
      <c r="F28" s="13"/>
    </row>
    <row r="29" spans="1:6" ht="343.2">
      <c r="A29" s="16" t="s">
        <v>722</v>
      </c>
      <c r="B29" s="16" t="s">
        <v>3713</v>
      </c>
      <c r="C29" s="13" t="s">
        <v>6315</v>
      </c>
      <c r="D29" s="13" t="s">
        <v>3659</v>
      </c>
      <c r="E29" s="13" t="s">
        <v>3660</v>
      </c>
      <c r="F29" s="13"/>
    </row>
    <row r="30" spans="1:6" ht="327.60000000000002">
      <c r="A30" s="16" t="s">
        <v>722</v>
      </c>
      <c r="B30" s="16" t="s">
        <v>3714</v>
      </c>
      <c r="C30" s="13" t="s">
        <v>3715</v>
      </c>
      <c r="D30" s="13" t="s">
        <v>3659</v>
      </c>
      <c r="E30" s="13" t="s">
        <v>3660</v>
      </c>
      <c r="F30" s="13"/>
    </row>
    <row r="31" spans="1:6" ht="343.2">
      <c r="A31" s="16" t="s">
        <v>722</v>
      </c>
      <c r="B31" s="16" t="s">
        <v>3716</v>
      </c>
      <c r="C31" s="13" t="s">
        <v>3717</v>
      </c>
      <c r="D31" s="13" t="s">
        <v>3660</v>
      </c>
      <c r="E31" s="13" t="s">
        <v>3659</v>
      </c>
      <c r="F31" s="13"/>
    </row>
    <row r="32" spans="1:6" ht="374.4">
      <c r="A32" s="16" t="s">
        <v>722</v>
      </c>
      <c r="B32" s="16" t="s">
        <v>3718</v>
      </c>
      <c r="C32" s="13" t="s">
        <v>3719</v>
      </c>
      <c r="D32" s="13" t="s">
        <v>3660</v>
      </c>
      <c r="E32" s="13" t="s">
        <v>3659</v>
      </c>
      <c r="F32" s="13"/>
    </row>
    <row r="33" spans="1:6" ht="280.8">
      <c r="A33" s="16" t="s">
        <v>722</v>
      </c>
      <c r="B33" s="16" t="s">
        <v>3720</v>
      </c>
      <c r="C33" s="13" t="s">
        <v>3721</v>
      </c>
      <c r="D33" s="13" t="s">
        <v>3659</v>
      </c>
      <c r="E33" s="13" t="s">
        <v>3660</v>
      </c>
      <c r="F33" s="13"/>
    </row>
    <row r="34" spans="1:6" ht="374.4">
      <c r="A34" s="16" t="s">
        <v>722</v>
      </c>
      <c r="B34" s="16" t="s">
        <v>3722</v>
      </c>
      <c r="C34" s="13" t="s">
        <v>3723</v>
      </c>
      <c r="D34" s="13" t="s">
        <v>3659</v>
      </c>
      <c r="E34" s="13" t="s">
        <v>3660</v>
      </c>
      <c r="F34" s="13"/>
    </row>
    <row r="35" spans="1:6" ht="405.6">
      <c r="A35" s="16" t="s">
        <v>722</v>
      </c>
      <c r="B35" s="16" t="s">
        <v>3724</v>
      </c>
      <c r="C35" s="13" t="s">
        <v>6314</v>
      </c>
      <c r="D35" s="13" t="s">
        <v>3659</v>
      </c>
      <c r="E35" s="13" t="s">
        <v>3660</v>
      </c>
      <c r="F35" s="13"/>
    </row>
    <row r="36" spans="1:6" ht="405.6">
      <c r="A36" s="16" t="s">
        <v>722</v>
      </c>
      <c r="B36" s="16" t="s">
        <v>3725</v>
      </c>
      <c r="C36" s="13" t="s">
        <v>3726</v>
      </c>
      <c r="D36" s="13" t="s">
        <v>3659</v>
      </c>
      <c r="E36" s="13" t="s">
        <v>3660</v>
      </c>
      <c r="F36" s="13"/>
    </row>
    <row r="37" spans="1:6" ht="374.4">
      <c r="A37" s="16" t="s">
        <v>722</v>
      </c>
      <c r="B37" s="16" t="s">
        <v>3727</v>
      </c>
      <c r="C37" s="13" t="s">
        <v>3728</v>
      </c>
      <c r="D37" s="13" t="s">
        <v>3659</v>
      </c>
      <c r="E37" s="13" t="s">
        <v>3660</v>
      </c>
      <c r="F37" s="13"/>
    </row>
    <row r="38" spans="1:6" ht="296.39999999999998">
      <c r="A38" s="13">
        <v>3</v>
      </c>
      <c r="B38" s="13" t="s">
        <v>3729</v>
      </c>
      <c r="C38" s="13" t="s">
        <v>3730</v>
      </c>
      <c r="D38" s="13" t="s">
        <v>3659</v>
      </c>
      <c r="E38" s="13" t="s">
        <v>3660</v>
      </c>
      <c r="F38" s="13"/>
    </row>
    <row r="39" spans="1:6" ht="280.8">
      <c r="A39" s="13">
        <v>3</v>
      </c>
      <c r="B39" s="13" t="s">
        <v>3731</v>
      </c>
      <c r="C39" s="13" t="s">
        <v>3732</v>
      </c>
      <c r="D39" s="13" t="s">
        <v>3659</v>
      </c>
      <c r="E39" s="13" t="s">
        <v>3660</v>
      </c>
      <c r="F39" s="13"/>
    </row>
    <row r="40" spans="1:6" ht="358.8">
      <c r="A40" s="13">
        <v>3</v>
      </c>
      <c r="B40" s="13" t="s">
        <v>3733</v>
      </c>
      <c r="C40" s="13" t="s">
        <v>3734</v>
      </c>
      <c r="D40" s="13" t="s">
        <v>3659</v>
      </c>
      <c r="E40" s="13" t="s">
        <v>3660</v>
      </c>
      <c r="F40" s="13"/>
    </row>
    <row r="41" spans="1:6" ht="343.2">
      <c r="A41" s="13">
        <v>3</v>
      </c>
      <c r="B41" s="13" t="s">
        <v>3735</v>
      </c>
      <c r="C41" s="13" t="s">
        <v>3736</v>
      </c>
      <c r="D41" s="13" t="s">
        <v>3659</v>
      </c>
      <c r="E41" s="13" t="s">
        <v>3660</v>
      </c>
      <c r="F41" s="13"/>
    </row>
    <row r="42" spans="1:6" ht="312">
      <c r="A42" s="13">
        <v>3</v>
      </c>
      <c r="B42" s="13" t="s">
        <v>3737</v>
      </c>
      <c r="C42" s="13" t="s">
        <v>3738</v>
      </c>
      <c r="D42" s="13" t="s">
        <v>3659</v>
      </c>
      <c r="E42" s="13" t="s">
        <v>3660</v>
      </c>
      <c r="F42" s="13"/>
    </row>
    <row r="43" spans="1:6" ht="109.2">
      <c r="A43" s="13">
        <v>3</v>
      </c>
      <c r="B43" s="13" t="s">
        <v>3739</v>
      </c>
      <c r="C43" s="13" t="s">
        <v>3740</v>
      </c>
      <c r="D43" s="13" t="s">
        <v>3741</v>
      </c>
      <c r="E43" s="13" t="s">
        <v>3742</v>
      </c>
      <c r="F43" s="13" t="s">
        <v>3743</v>
      </c>
    </row>
    <row r="44" spans="1:6" ht="109.2">
      <c r="A44" s="13">
        <v>3</v>
      </c>
      <c r="B44" s="13" t="s">
        <v>3744</v>
      </c>
      <c r="C44" s="13" t="s">
        <v>3745</v>
      </c>
      <c r="D44" s="13" t="s">
        <v>3746</v>
      </c>
      <c r="E44" s="13" t="s">
        <v>3747</v>
      </c>
      <c r="F44" s="13" t="s">
        <v>3748</v>
      </c>
    </row>
    <row r="45" spans="1:6" ht="171.6">
      <c r="A45" s="13">
        <v>3</v>
      </c>
      <c r="B45" s="13" t="s">
        <v>3749</v>
      </c>
      <c r="C45" s="13" t="s">
        <v>3750</v>
      </c>
      <c r="D45" s="13" t="s">
        <v>3751</v>
      </c>
      <c r="E45" s="13" t="s">
        <v>3752</v>
      </c>
      <c r="F45" s="13" t="s">
        <v>3753</v>
      </c>
    </row>
    <row r="46" spans="1:6" ht="202.8">
      <c r="A46" s="13">
        <v>3</v>
      </c>
      <c r="B46" s="13" t="s">
        <v>3754</v>
      </c>
      <c r="C46" s="13" t="s">
        <v>3755</v>
      </c>
      <c r="D46" s="13" t="s">
        <v>3756</v>
      </c>
      <c r="E46" s="13" t="s">
        <v>3757</v>
      </c>
      <c r="F46" s="13" t="s">
        <v>3758</v>
      </c>
    </row>
    <row r="47" spans="1:6" ht="343.2">
      <c r="A47" s="13">
        <v>3</v>
      </c>
      <c r="B47" s="13" t="s">
        <v>3759</v>
      </c>
      <c r="C47" s="13" t="s">
        <v>3760</v>
      </c>
      <c r="D47" s="13" t="s">
        <v>3659</v>
      </c>
      <c r="E47" s="13" t="s">
        <v>3660</v>
      </c>
      <c r="F47" s="13"/>
    </row>
  </sheetData>
  <autoFilter ref="A1:F47" xr:uid="{0505295A-2EE9-4CA1-94F3-79F6567CFD7C}"/>
  <pageMargins left="0.7" right="0.7" top="0.75" bottom="0.75" header="0.3" footer="0.3"/>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4ADA52-6C9A-4080-A192-832416E3D02D}">
  <dimension ref="A1:T26"/>
  <sheetViews>
    <sheetView topLeftCell="A4" zoomScale="90" zoomScaleNormal="90" workbookViewId="0">
      <selection activeCell="D1" sqref="D1:F1"/>
    </sheetView>
  </sheetViews>
  <sheetFormatPr defaultColWidth="19.6640625" defaultRowHeight="45.6" customHeight="1"/>
  <cols>
    <col min="1" max="1" width="9.44140625" customWidth="1"/>
    <col min="2" max="2" width="13" customWidth="1"/>
    <col min="3" max="3" width="41" customWidth="1"/>
    <col min="4" max="4" width="26.21875" customWidth="1"/>
    <col min="5" max="5" width="28.5546875" customWidth="1"/>
  </cols>
  <sheetData>
    <row r="1" spans="1:20" ht="46.8">
      <c r="A1" s="163" t="s">
        <v>0</v>
      </c>
      <c r="B1" s="163" t="s">
        <v>1</v>
      </c>
      <c r="C1" s="163" t="s">
        <v>612</v>
      </c>
      <c r="D1" s="163" t="s">
        <v>3</v>
      </c>
      <c r="E1" s="163" t="s">
        <v>4</v>
      </c>
      <c r="F1" s="163" t="s">
        <v>5</v>
      </c>
      <c r="G1" s="51" t="s">
        <v>8410</v>
      </c>
    </row>
    <row r="2" spans="1:20" ht="405.6">
      <c r="A2" s="162" t="s">
        <v>722</v>
      </c>
      <c r="B2" s="162" t="s">
        <v>3761</v>
      </c>
      <c r="C2" s="162" t="s">
        <v>8735</v>
      </c>
      <c r="D2" s="162" t="s">
        <v>8736</v>
      </c>
      <c r="E2" s="162" t="s">
        <v>3762</v>
      </c>
      <c r="F2" s="162" t="s">
        <v>8737</v>
      </c>
      <c r="G2" s="189">
        <v>32</v>
      </c>
    </row>
    <row r="3" spans="1:20" ht="78">
      <c r="A3" s="162" t="s">
        <v>722</v>
      </c>
      <c r="B3" s="162" t="s">
        <v>3763</v>
      </c>
      <c r="C3" s="162" t="s">
        <v>8738</v>
      </c>
      <c r="D3" s="162" t="s">
        <v>8739</v>
      </c>
      <c r="E3" s="162" t="s">
        <v>3764</v>
      </c>
      <c r="F3" s="162" t="s">
        <v>8740</v>
      </c>
      <c r="T3" s="64" t="s">
        <v>6131</v>
      </c>
    </row>
    <row r="4" spans="1:20" ht="78">
      <c r="A4" s="16">
        <v>3</v>
      </c>
      <c r="B4" s="162" t="s">
        <v>3765</v>
      </c>
      <c r="C4" s="162" t="s">
        <v>3766</v>
      </c>
      <c r="D4" s="162" t="s">
        <v>3767</v>
      </c>
      <c r="E4" s="162" t="s">
        <v>8741</v>
      </c>
      <c r="F4" s="162" t="s">
        <v>8742</v>
      </c>
      <c r="T4" s="64" t="s">
        <v>6133</v>
      </c>
    </row>
    <row r="5" spans="1:20" ht="249.6">
      <c r="A5" s="162" t="s">
        <v>722</v>
      </c>
      <c r="B5" s="162" t="s">
        <v>3768</v>
      </c>
      <c r="C5" s="162" t="s">
        <v>8743</v>
      </c>
      <c r="D5" s="162" t="s">
        <v>8744</v>
      </c>
      <c r="E5" s="162" t="s">
        <v>8745</v>
      </c>
      <c r="F5" s="162" t="s">
        <v>3769</v>
      </c>
    </row>
    <row r="6" spans="1:20" ht="187.2">
      <c r="A6" s="162" t="s">
        <v>722</v>
      </c>
      <c r="B6" s="162" t="s">
        <v>3770</v>
      </c>
      <c r="C6" s="162" t="s">
        <v>8746</v>
      </c>
      <c r="D6" s="162" t="s">
        <v>3771</v>
      </c>
      <c r="E6" s="162" t="s">
        <v>3772</v>
      </c>
      <c r="F6" s="162" t="s">
        <v>3773</v>
      </c>
    </row>
    <row r="7" spans="1:20" ht="187.2">
      <c r="A7" s="162" t="s">
        <v>722</v>
      </c>
      <c r="B7" s="162" t="s">
        <v>3774</v>
      </c>
      <c r="C7" s="162" t="s">
        <v>8747</v>
      </c>
      <c r="D7" s="162" t="s">
        <v>8</v>
      </c>
      <c r="E7" s="162" t="s">
        <v>7</v>
      </c>
      <c r="F7" s="162" t="s">
        <v>3775</v>
      </c>
    </row>
    <row r="8" spans="1:20" ht="78">
      <c r="A8" s="162" t="s">
        <v>722</v>
      </c>
      <c r="B8" s="162" t="s">
        <v>3776</v>
      </c>
      <c r="C8" s="162" t="s">
        <v>8748</v>
      </c>
      <c r="D8" s="162" t="s">
        <v>146</v>
      </c>
      <c r="E8" s="162" t="s">
        <v>145</v>
      </c>
      <c r="F8" s="162" t="s">
        <v>3777</v>
      </c>
    </row>
    <row r="9" spans="1:20" ht="124.8">
      <c r="A9" s="162" t="s">
        <v>722</v>
      </c>
      <c r="B9" s="162" t="s">
        <v>3778</v>
      </c>
      <c r="C9" s="162" t="s">
        <v>8749</v>
      </c>
      <c r="D9" s="162" t="s">
        <v>146</v>
      </c>
      <c r="E9" s="162" t="s">
        <v>8750</v>
      </c>
      <c r="F9" s="162"/>
    </row>
    <row r="10" spans="1:20" ht="187.2">
      <c r="A10" s="162" t="s">
        <v>722</v>
      </c>
      <c r="B10" s="162" t="s">
        <v>3779</v>
      </c>
      <c r="C10" s="162" t="s">
        <v>3780</v>
      </c>
      <c r="D10" s="162" t="s">
        <v>8751</v>
      </c>
      <c r="E10" s="162" t="s">
        <v>3781</v>
      </c>
      <c r="F10" s="162" t="s">
        <v>8752</v>
      </c>
    </row>
    <row r="11" spans="1:20" ht="358.8">
      <c r="A11" s="13">
        <v>3</v>
      </c>
      <c r="B11" s="13" t="s">
        <v>3782</v>
      </c>
      <c r="C11" s="13" t="s">
        <v>3783</v>
      </c>
      <c r="D11" s="13" t="s">
        <v>3784</v>
      </c>
      <c r="E11" s="13" t="s">
        <v>3785</v>
      </c>
      <c r="F11" s="13" t="s">
        <v>3786</v>
      </c>
    </row>
    <row r="12" spans="1:20" ht="124.8">
      <c r="A12" s="162" t="s">
        <v>722</v>
      </c>
      <c r="B12" s="162" t="s">
        <v>3787</v>
      </c>
      <c r="C12" s="162" t="s">
        <v>3788</v>
      </c>
      <c r="D12" s="162" t="s">
        <v>8753</v>
      </c>
      <c r="E12" s="162" t="s">
        <v>3789</v>
      </c>
      <c r="F12" s="162" t="s">
        <v>3790</v>
      </c>
    </row>
    <row r="13" spans="1:20" ht="138" customHeight="1">
      <c r="A13" s="162" t="s">
        <v>722</v>
      </c>
      <c r="B13" s="162" t="s">
        <v>3791</v>
      </c>
      <c r="C13" s="162" t="s">
        <v>8754</v>
      </c>
      <c r="D13" s="162" t="s">
        <v>3792</v>
      </c>
      <c r="E13" s="162" t="s">
        <v>3775</v>
      </c>
      <c r="F13" s="162" t="s">
        <v>8755</v>
      </c>
    </row>
    <row r="14" spans="1:20" ht="62.4">
      <c r="A14" s="162" t="s">
        <v>722</v>
      </c>
      <c r="B14" s="16" t="s">
        <v>3793</v>
      </c>
      <c r="C14" s="62" t="s">
        <v>3794</v>
      </c>
      <c r="D14" s="55" t="s">
        <v>1632</v>
      </c>
      <c r="E14" s="55" t="s">
        <v>6316</v>
      </c>
      <c r="F14" s="55" t="s">
        <v>3821</v>
      </c>
    </row>
    <row r="15" spans="1:20" ht="62.4">
      <c r="A15" s="162" t="s">
        <v>722</v>
      </c>
      <c r="B15" s="162" t="s">
        <v>3795</v>
      </c>
      <c r="C15" s="162" t="s">
        <v>3796</v>
      </c>
      <c r="D15" s="162" t="s">
        <v>3797</v>
      </c>
      <c r="E15" s="162" t="s">
        <v>3798</v>
      </c>
      <c r="F15" s="162" t="s">
        <v>3799</v>
      </c>
    </row>
    <row r="16" spans="1:20" ht="93.6">
      <c r="A16" s="162" t="s">
        <v>722</v>
      </c>
      <c r="B16" s="162" t="s">
        <v>3800</v>
      </c>
      <c r="C16" s="162" t="s">
        <v>3801</v>
      </c>
      <c r="D16" s="162" t="s">
        <v>3802</v>
      </c>
      <c r="E16" s="162" t="s">
        <v>3803</v>
      </c>
      <c r="F16" s="162" t="s">
        <v>3804</v>
      </c>
    </row>
    <row r="17" spans="1:6" ht="78">
      <c r="A17" s="162" t="s">
        <v>722</v>
      </c>
      <c r="B17" s="162" t="s">
        <v>3805</v>
      </c>
      <c r="C17" s="162" t="s">
        <v>8756</v>
      </c>
      <c r="D17" s="162" t="s">
        <v>8757</v>
      </c>
      <c r="E17" s="162" t="s">
        <v>3806</v>
      </c>
      <c r="F17" s="162" t="s">
        <v>3807</v>
      </c>
    </row>
    <row r="18" spans="1:6" ht="409.6">
      <c r="A18" s="162" t="s">
        <v>722</v>
      </c>
      <c r="B18" s="162" t="s">
        <v>3808</v>
      </c>
      <c r="C18" s="23" t="s">
        <v>8758</v>
      </c>
      <c r="D18" s="162" t="s">
        <v>8759</v>
      </c>
      <c r="E18" s="162" t="s">
        <v>8760</v>
      </c>
      <c r="F18" s="162" t="s">
        <v>8761</v>
      </c>
    </row>
    <row r="19" spans="1:6" ht="93.6">
      <c r="A19" s="162" t="s">
        <v>722</v>
      </c>
      <c r="B19" s="162" t="s">
        <v>4352</v>
      </c>
      <c r="C19" s="162" t="s">
        <v>3809</v>
      </c>
      <c r="D19" s="162" t="s">
        <v>145</v>
      </c>
      <c r="E19" s="162" t="s">
        <v>146</v>
      </c>
      <c r="F19" s="162"/>
    </row>
    <row r="20" spans="1:6" ht="93.6">
      <c r="A20" s="162" t="s">
        <v>722</v>
      </c>
      <c r="B20" s="162" t="s">
        <v>4353</v>
      </c>
      <c r="C20" s="122" t="s">
        <v>3810</v>
      </c>
      <c r="D20" s="162" t="s">
        <v>146</v>
      </c>
      <c r="E20" s="162" t="s">
        <v>145</v>
      </c>
      <c r="F20" s="162" t="s">
        <v>3811</v>
      </c>
    </row>
    <row r="21" spans="1:6" ht="124.8">
      <c r="A21" s="162" t="s">
        <v>722</v>
      </c>
      <c r="B21" s="162" t="s">
        <v>4354</v>
      </c>
      <c r="C21" s="15" t="s">
        <v>3812</v>
      </c>
      <c r="D21" s="162" t="s">
        <v>146</v>
      </c>
      <c r="E21" s="162" t="s">
        <v>145</v>
      </c>
      <c r="F21" s="162" t="s">
        <v>3813</v>
      </c>
    </row>
    <row r="22" spans="1:6" ht="91.2" customHeight="1">
      <c r="A22" s="162" t="s">
        <v>722</v>
      </c>
      <c r="B22" s="162" t="s">
        <v>8718</v>
      </c>
      <c r="C22" s="212" t="s">
        <v>8719</v>
      </c>
      <c r="D22" s="162" t="s">
        <v>146</v>
      </c>
      <c r="E22" s="162" t="s">
        <v>145</v>
      </c>
      <c r="F22" s="162" t="s">
        <v>3813</v>
      </c>
    </row>
    <row r="23" spans="1:6" ht="101.4" customHeight="1">
      <c r="A23" s="162" t="s">
        <v>722</v>
      </c>
      <c r="B23" s="162" t="s">
        <v>8720</v>
      </c>
      <c r="C23" s="211" t="s">
        <v>8721</v>
      </c>
      <c r="D23" s="211" t="s">
        <v>8722</v>
      </c>
      <c r="E23" s="212" t="s">
        <v>8723</v>
      </c>
      <c r="F23" s="212" t="s">
        <v>8724</v>
      </c>
    </row>
    <row r="24" spans="1:6" ht="97.8" customHeight="1">
      <c r="A24" s="162" t="s">
        <v>722</v>
      </c>
      <c r="B24" s="162" t="s">
        <v>8725</v>
      </c>
      <c r="C24" s="211" t="s">
        <v>8726</v>
      </c>
      <c r="D24" s="211" t="s">
        <v>8727</v>
      </c>
      <c r="E24" s="212" t="s">
        <v>8728</v>
      </c>
      <c r="F24" s="236"/>
    </row>
    <row r="25" spans="1:6" ht="90" customHeight="1">
      <c r="A25" s="162" t="s">
        <v>722</v>
      </c>
      <c r="B25" s="162" t="s">
        <v>8729</v>
      </c>
      <c r="C25" s="211" t="s">
        <v>8730</v>
      </c>
      <c r="D25" s="211" t="s">
        <v>8731</v>
      </c>
      <c r="E25" s="212" t="s">
        <v>8728</v>
      </c>
      <c r="F25" s="236"/>
    </row>
    <row r="26" spans="1:6" ht="76.2" customHeight="1">
      <c r="A26" s="162" t="s">
        <v>722</v>
      </c>
      <c r="B26" s="162" t="s">
        <v>8732</v>
      </c>
      <c r="C26" s="211" t="s">
        <v>8733</v>
      </c>
      <c r="D26" s="237" t="s">
        <v>146</v>
      </c>
      <c r="E26" s="212" t="s">
        <v>145</v>
      </c>
      <c r="F26" s="212" t="s">
        <v>8734</v>
      </c>
    </row>
  </sheetData>
  <autoFilter ref="A1:F21" xr:uid="{022FDE46-84BC-496E-8432-90DE320E43CE}"/>
  <hyperlinks>
    <hyperlink ref="C21" r:id="rId1" location="7D20K3" display="https://docs.cntd.ru/document/420287404 - 7D20K3" xr:uid="{5E317686-AF8A-4B72-950B-067248B0142B}"/>
    <hyperlink ref="C18" r:id="rId2" location="/document/12154874/entry/26" display="http://ivo.garant.ru/ - /document/12154874/entry/26" xr:uid="{5BF45DA8-7163-4C8C-911A-AA41FF17A2C0}"/>
  </hyperlinks>
  <pageMargins left="0.7" right="0.7" top="0.75" bottom="0.75" header="0.3" footer="0.3"/>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65E4BA-61F9-446C-B3CF-904037A705E2}">
  <dimension ref="A1:T16"/>
  <sheetViews>
    <sheetView zoomScale="61" zoomScaleNormal="100" workbookViewId="0">
      <selection activeCell="D1" sqref="D1:F1"/>
    </sheetView>
  </sheetViews>
  <sheetFormatPr defaultColWidth="18" defaultRowHeight="75" customHeight="1"/>
  <sheetData>
    <row r="1" spans="1:20" ht="46.8">
      <c r="A1" s="11" t="s">
        <v>0</v>
      </c>
      <c r="B1" s="11" t="s">
        <v>1</v>
      </c>
      <c r="C1" s="11" t="s">
        <v>612</v>
      </c>
      <c r="D1" s="11" t="s">
        <v>3</v>
      </c>
      <c r="E1" s="11" t="s">
        <v>4</v>
      </c>
      <c r="F1" s="11" t="s">
        <v>5</v>
      </c>
      <c r="G1" s="51" t="s">
        <v>8410</v>
      </c>
    </row>
    <row r="2" spans="1:20" ht="280.8">
      <c r="A2" s="13">
        <v>3</v>
      </c>
      <c r="B2" s="13" t="s">
        <v>3814</v>
      </c>
      <c r="C2" s="13" t="s">
        <v>3815</v>
      </c>
      <c r="D2" s="13" t="s">
        <v>3816</v>
      </c>
      <c r="E2" s="13" t="s">
        <v>3817</v>
      </c>
      <c r="F2" s="13" t="s">
        <v>3818</v>
      </c>
      <c r="G2" s="189">
        <v>4</v>
      </c>
    </row>
    <row r="3" spans="1:20" ht="187.2">
      <c r="A3" s="13">
        <v>3</v>
      </c>
      <c r="B3" s="13" t="s">
        <v>3819</v>
      </c>
      <c r="C3" s="13" t="s">
        <v>3820</v>
      </c>
      <c r="D3" s="13" t="s">
        <v>2267</v>
      </c>
      <c r="E3" s="13" t="s">
        <v>146</v>
      </c>
      <c r="F3" s="13" t="s">
        <v>3821</v>
      </c>
    </row>
    <row r="4" spans="1:20" ht="171.6">
      <c r="A4" s="13">
        <v>3</v>
      </c>
      <c r="B4" s="13" t="s">
        <v>3822</v>
      </c>
      <c r="C4" s="13" t="s">
        <v>3801</v>
      </c>
      <c r="D4" s="13" t="s">
        <v>3804</v>
      </c>
      <c r="E4" s="13" t="s">
        <v>3802</v>
      </c>
      <c r="F4" s="13" t="s">
        <v>3803</v>
      </c>
      <c r="T4" s="64" t="s">
        <v>6131</v>
      </c>
    </row>
    <row r="5" spans="1:20" ht="358.8">
      <c r="A5" s="13">
        <v>3</v>
      </c>
      <c r="B5" s="13" t="s">
        <v>3823</v>
      </c>
      <c r="C5" s="13" t="s">
        <v>3824</v>
      </c>
      <c r="D5" s="13" t="s">
        <v>3825</v>
      </c>
      <c r="E5" s="13" t="s">
        <v>3826</v>
      </c>
      <c r="F5" s="13" t="s">
        <v>3827</v>
      </c>
      <c r="T5" s="64" t="s">
        <v>6133</v>
      </c>
    </row>
    <row r="6" spans="1:20" ht="75" customHeight="1">
      <c r="T6" s="64" t="s">
        <v>6132</v>
      </c>
    </row>
    <row r="16" spans="1:20" ht="75" customHeight="1">
      <c r="B16" s="192"/>
      <c r="C16" s="192"/>
      <c r="D16" s="192"/>
      <c r="E16" s="192"/>
      <c r="F16" s="192"/>
    </row>
  </sheetData>
  <autoFilter ref="A1:F5" xr:uid="{E3386C67-F715-4EBA-B06A-835B3EF1B90F}"/>
  <pageMargins left="0.7" right="0.7" top="0.75" bottom="0.75" header="0.3" footer="0.3"/>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4FFBE0-4E7B-4217-810B-259AFEB0750E}">
  <dimension ref="A1:U17"/>
  <sheetViews>
    <sheetView zoomScale="76" zoomScaleNormal="100" workbookViewId="0">
      <selection activeCell="G3" sqref="G3"/>
    </sheetView>
  </sheetViews>
  <sheetFormatPr defaultColWidth="23.44140625" defaultRowHeight="55.35" customHeight="1"/>
  <cols>
    <col min="1" max="1" width="12.44140625" customWidth="1"/>
    <col min="2" max="2" width="15.33203125" customWidth="1"/>
  </cols>
  <sheetData>
    <row r="1" spans="1:21" ht="31.2">
      <c r="A1" s="165" t="s">
        <v>0</v>
      </c>
      <c r="B1" s="165" t="s">
        <v>1</v>
      </c>
      <c r="C1" s="165" t="s">
        <v>612</v>
      </c>
      <c r="D1" s="165" t="s">
        <v>3</v>
      </c>
      <c r="E1" s="165" t="s">
        <v>4</v>
      </c>
      <c r="F1" s="165" t="s">
        <v>5</v>
      </c>
      <c r="G1" s="51" t="s">
        <v>8410</v>
      </c>
    </row>
    <row r="2" spans="1:21" ht="140.4">
      <c r="A2" s="164" t="s">
        <v>722</v>
      </c>
      <c r="B2" s="164" t="s">
        <v>3828</v>
      </c>
      <c r="C2" s="164" t="s">
        <v>3829</v>
      </c>
      <c r="D2" s="164" t="s">
        <v>3830</v>
      </c>
      <c r="E2" s="164" t="s">
        <v>3831</v>
      </c>
      <c r="F2" s="164" t="s">
        <v>3832</v>
      </c>
      <c r="G2" s="189">
        <v>16</v>
      </c>
    </row>
    <row r="3" spans="1:21" ht="156">
      <c r="A3" s="164" t="s">
        <v>722</v>
      </c>
      <c r="B3" s="164" t="s">
        <v>3833</v>
      </c>
      <c r="C3" s="164" t="s">
        <v>3834</v>
      </c>
      <c r="D3" s="164" t="s">
        <v>3835</v>
      </c>
      <c r="E3" s="164" t="s">
        <v>3830</v>
      </c>
      <c r="F3" s="164" t="s">
        <v>3832</v>
      </c>
    </row>
    <row r="4" spans="1:21" ht="327.60000000000002">
      <c r="A4" s="164" t="s">
        <v>722</v>
      </c>
      <c r="B4" s="164" t="s">
        <v>3836</v>
      </c>
      <c r="C4" s="164" t="s">
        <v>3837</v>
      </c>
      <c r="D4" s="164" t="s">
        <v>3838</v>
      </c>
      <c r="E4" s="164" t="s">
        <v>3839</v>
      </c>
      <c r="F4" s="164" t="s">
        <v>3840</v>
      </c>
    </row>
    <row r="5" spans="1:21" ht="234">
      <c r="A5" s="164" t="s">
        <v>722</v>
      </c>
      <c r="B5" s="164" t="s">
        <v>3841</v>
      </c>
      <c r="C5" s="164" t="s">
        <v>3842</v>
      </c>
      <c r="D5" s="164" t="s">
        <v>3843</v>
      </c>
      <c r="E5" s="164" t="s">
        <v>3844</v>
      </c>
      <c r="F5" s="164" t="s">
        <v>3845</v>
      </c>
      <c r="U5" s="64" t="s">
        <v>6131</v>
      </c>
    </row>
    <row r="6" spans="1:21" ht="409.6">
      <c r="A6" s="164" t="s">
        <v>722</v>
      </c>
      <c r="B6" s="164" t="s">
        <v>3846</v>
      </c>
      <c r="C6" s="164" t="s">
        <v>3847</v>
      </c>
      <c r="D6" s="164" t="s">
        <v>3848</v>
      </c>
      <c r="E6" s="164" t="s">
        <v>3849</v>
      </c>
      <c r="F6" s="164" t="s">
        <v>3850</v>
      </c>
      <c r="U6" s="64" t="s">
        <v>6133</v>
      </c>
    </row>
    <row r="7" spans="1:21" ht="202.8">
      <c r="A7" s="164" t="s">
        <v>722</v>
      </c>
      <c r="B7" s="164" t="s">
        <v>3851</v>
      </c>
      <c r="C7" s="164" t="s">
        <v>3852</v>
      </c>
      <c r="D7" s="164" t="s">
        <v>3853</v>
      </c>
      <c r="E7" s="164" t="s">
        <v>3854</v>
      </c>
      <c r="F7" s="164" t="s">
        <v>3855</v>
      </c>
      <c r="U7" s="64" t="s">
        <v>6132</v>
      </c>
    </row>
    <row r="8" spans="1:21" ht="343.2">
      <c r="A8" s="164" t="s">
        <v>722</v>
      </c>
      <c r="B8" s="164" t="s">
        <v>3856</v>
      </c>
      <c r="C8" s="164" t="s">
        <v>3857</v>
      </c>
      <c r="D8" s="164" t="s">
        <v>3858</v>
      </c>
      <c r="E8" s="164" t="s">
        <v>3859</v>
      </c>
      <c r="F8" s="164" t="s">
        <v>3860</v>
      </c>
    </row>
    <row r="9" spans="1:21" ht="171.6">
      <c r="A9" s="164" t="s">
        <v>722</v>
      </c>
      <c r="B9" s="164" t="s">
        <v>3861</v>
      </c>
      <c r="C9" s="164" t="s">
        <v>3862</v>
      </c>
      <c r="D9" s="164" t="s">
        <v>3859</v>
      </c>
      <c r="E9" s="164" t="s">
        <v>3863</v>
      </c>
      <c r="F9" s="164" t="s">
        <v>3860</v>
      </c>
    </row>
    <row r="10" spans="1:21" ht="202.8">
      <c r="A10" s="164" t="s">
        <v>722</v>
      </c>
      <c r="B10" s="164" t="s">
        <v>3864</v>
      </c>
      <c r="C10" s="164" t="s">
        <v>3865</v>
      </c>
      <c r="D10" s="164" t="s">
        <v>3863</v>
      </c>
      <c r="E10" s="164" t="s">
        <v>3859</v>
      </c>
      <c r="F10" s="164" t="s">
        <v>3860</v>
      </c>
    </row>
    <row r="11" spans="1:21" ht="409.6">
      <c r="A11" s="164" t="s">
        <v>722</v>
      </c>
      <c r="B11" s="164" t="s">
        <v>3866</v>
      </c>
      <c r="C11" s="164" t="s">
        <v>3867</v>
      </c>
      <c r="D11" s="164" t="s">
        <v>3868</v>
      </c>
      <c r="E11" s="164" t="s">
        <v>3869</v>
      </c>
      <c r="F11" s="164" t="s">
        <v>3870</v>
      </c>
    </row>
    <row r="12" spans="1:21" ht="202.8">
      <c r="A12" s="164" t="s">
        <v>722</v>
      </c>
      <c r="B12" s="164" t="s">
        <v>3871</v>
      </c>
      <c r="C12" s="164" t="s">
        <v>3872</v>
      </c>
      <c r="D12" s="164" t="s">
        <v>3873</v>
      </c>
      <c r="E12" s="164" t="s">
        <v>3874</v>
      </c>
      <c r="F12" s="164" t="s">
        <v>1856</v>
      </c>
    </row>
    <row r="13" spans="1:21" ht="265.2">
      <c r="A13" s="164" t="s">
        <v>722</v>
      </c>
      <c r="B13" s="164" t="s">
        <v>3875</v>
      </c>
      <c r="C13" s="164" t="s">
        <v>3876</v>
      </c>
      <c r="D13" s="164" t="s">
        <v>3877</v>
      </c>
      <c r="E13" s="164" t="s">
        <v>3878</v>
      </c>
      <c r="F13" s="164" t="s">
        <v>2837</v>
      </c>
    </row>
    <row r="14" spans="1:21" ht="409.6">
      <c r="A14" s="164" t="s">
        <v>722</v>
      </c>
      <c r="B14" s="164" t="s">
        <v>3879</v>
      </c>
      <c r="C14" s="164" t="s">
        <v>3880</v>
      </c>
      <c r="D14" s="164" t="s">
        <v>3881</v>
      </c>
      <c r="E14" s="164" t="s">
        <v>3882</v>
      </c>
      <c r="F14" s="164" t="s">
        <v>3883</v>
      </c>
    </row>
    <row r="15" spans="1:21" ht="202.8">
      <c r="A15" s="164" t="s">
        <v>722</v>
      </c>
      <c r="B15" s="164" t="s">
        <v>3884</v>
      </c>
      <c r="C15" s="164" t="s">
        <v>3885</v>
      </c>
      <c r="D15" s="164" t="s">
        <v>3886</v>
      </c>
      <c r="E15" s="164" t="s">
        <v>3887</v>
      </c>
      <c r="F15" s="164" t="s">
        <v>3888</v>
      </c>
    </row>
    <row r="16" spans="1:21" ht="327.60000000000002">
      <c r="A16" s="164" t="s">
        <v>722</v>
      </c>
      <c r="B16" s="164" t="s">
        <v>3889</v>
      </c>
      <c r="C16" s="164" t="s">
        <v>3890</v>
      </c>
      <c r="D16" s="164" t="s">
        <v>3891</v>
      </c>
      <c r="E16" s="164" t="s">
        <v>3892</v>
      </c>
      <c r="F16" s="164" t="s">
        <v>3893</v>
      </c>
    </row>
    <row r="17" spans="1:6" ht="265.2">
      <c r="A17" s="16">
        <v>3</v>
      </c>
      <c r="B17" s="164" t="s">
        <v>3894</v>
      </c>
      <c r="C17" s="13" t="s">
        <v>3895</v>
      </c>
      <c r="D17" s="13" t="s">
        <v>3896</v>
      </c>
      <c r="E17" s="164" t="s">
        <v>3897</v>
      </c>
      <c r="F17" s="164" t="s">
        <v>3898</v>
      </c>
    </row>
  </sheetData>
  <autoFilter ref="A1:F17" xr:uid="{AC2BFF05-2F50-46C6-8E82-38655091B71B}"/>
  <pageMargins left="0.7" right="0.7" top="0.75" bottom="0.75" header="0.3" footer="0.3"/>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B1D550-1633-48A3-9120-CAC42D2330D3}">
  <dimension ref="A1:R23"/>
  <sheetViews>
    <sheetView zoomScale="85" zoomScaleNormal="85" workbookViewId="0">
      <selection activeCell="D1" sqref="D1:F1"/>
    </sheetView>
  </sheetViews>
  <sheetFormatPr defaultColWidth="15.5546875" defaultRowHeight="46.95" customHeight="1"/>
  <cols>
    <col min="1" max="1" width="8.88671875" bestFit="1" customWidth="1"/>
    <col min="2" max="2" width="9.109375" bestFit="1" customWidth="1"/>
    <col min="3" max="3" width="29" bestFit="1" customWidth="1"/>
    <col min="4" max="4" width="25.44140625" customWidth="1"/>
    <col min="5" max="5" width="30.6640625" bestFit="1" customWidth="1"/>
    <col min="6" max="6" width="22" bestFit="1" customWidth="1"/>
    <col min="7" max="7" width="38.33203125" customWidth="1"/>
  </cols>
  <sheetData>
    <row r="1" spans="1:18" ht="31.2">
      <c r="A1" s="11" t="s">
        <v>0</v>
      </c>
      <c r="B1" s="11" t="s">
        <v>1</v>
      </c>
      <c r="C1" s="11" t="s">
        <v>612</v>
      </c>
      <c r="D1" s="11" t="s">
        <v>3</v>
      </c>
      <c r="E1" s="11" t="s">
        <v>4</v>
      </c>
      <c r="F1" s="11" t="s">
        <v>5</v>
      </c>
      <c r="G1" s="51" t="s">
        <v>8410</v>
      </c>
    </row>
    <row r="2" spans="1:18" ht="93.6">
      <c r="A2" s="16" t="s">
        <v>722</v>
      </c>
      <c r="B2" s="16" t="s">
        <v>3899</v>
      </c>
      <c r="C2" s="16" t="s">
        <v>3900</v>
      </c>
      <c r="D2" s="16" t="s">
        <v>3901</v>
      </c>
      <c r="E2" s="16" t="s">
        <v>3902</v>
      </c>
      <c r="F2" s="16"/>
      <c r="G2" s="189">
        <v>22</v>
      </c>
    </row>
    <row r="3" spans="1:18" ht="358.8">
      <c r="A3" s="16" t="s">
        <v>722</v>
      </c>
      <c r="B3" s="16" t="s">
        <v>3903</v>
      </c>
      <c r="C3" s="16" t="s">
        <v>3904</v>
      </c>
      <c r="D3" s="13" t="s">
        <v>6325</v>
      </c>
      <c r="E3" s="13" t="s">
        <v>3905</v>
      </c>
      <c r="F3" s="16"/>
    </row>
    <row r="4" spans="1:18" ht="124.8">
      <c r="A4" s="16" t="s">
        <v>722</v>
      </c>
      <c r="B4" s="16" t="s">
        <v>3906</v>
      </c>
      <c r="C4" s="16" t="s">
        <v>3907</v>
      </c>
      <c r="D4" s="16" t="s">
        <v>3908</v>
      </c>
      <c r="E4" s="16" t="s">
        <v>3909</v>
      </c>
      <c r="F4" s="16"/>
      <c r="R4" s="64" t="s">
        <v>6131</v>
      </c>
    </row>
    <row r="5" spans="1:18" ht="140.4">
      <c r="A5" s="16" t="s">
        <v>722</v>
      </c>
      <c r="B5" s="16" t="s">
        <v>3910</v>
      </c>
      <c r="C5" s="16" t="s">
        <v>3911</v>
      </c>
      <c r="D5" s="16" t="s">
        <v>3912</v>
      </c>
      <c r="E5" s="16" t="s">
        <v>3913</v>
      </c>
      <c r="F5" s="16"/>
      <c r="R5" s="64" t="s">
        <v>6133</v>
      </c>
    </row>
    <row r="6" spans="1:18" ht="109.2">
      <c r="A6" s="16" t="s">
        <v>722</v>
      </c>
      <c r="B6" s="16" t="s">
        <v>3914</v>
      </c>
      <c r="C6" s="16" t="s">
        <v>6324</v>
      </c>
      <c r="D6" s="16" t="s">
        <v>6323</v>
      </c>
      <c r="E6" s="16" t="s">
        <v>3915</v>
      </c>
      <c r="F6" s="16" t="s">
        <v>6322</v>
      </c>
      <c r="R6" s="64" t="s">
        <v>6132</v>
      </c>
    </row>
    <row r="7" spans="1:18" ht="171.6">
      <c r="A7" s="16" t="s">
        <v>722</v>
      </c>
      <c r="B7" s="16" t="s">
        <v>3916</v>
      </c>
      <c r="C7" s="164" t="s">
        <v>3917</v>
      </c>
      <c r="D7" s="13" t="s">
        <v>6321</v>
      </c>
      <c r="E7" s="16" t="s">
        <v>3918</v>
      </c>
      <c r="F7" s="16"/>
    </row>
    <row r="8" spans="1:18" ht="327.60000000000002">
      <c r="A8" s="16" t="s">
        <v>722</v>
      </c>
      <c r="B8" s="16" t="s">
        <v>3919</v>
      </c>
      <c r="C8" s="164" t="s">
        <v>3920</v>
      </c>
      <c r="D8" s="16" t="s">
        <v>3921</v>
      </c>
      <c r="E8" s="16" t="s">
        <v>3922</v>
      </c>
      <c r="F8" s="16"/>
    </row>
    <row r="9" spans="1:18" ht="93.6">
      <c r="A9" s="16" t="s">
        <v>722</v>
      </c>
      <c r="B9" s="16" t="s">
        <v>3923</v>
      </c>
      <c r="C9" s="16" t="s">
        <v>3924</v>
      </c>
      <c r="D9" s="13" t="s">
        <v>3925</v>
      </c>
      <c r="E9" s="13" t="s">
        <v>3926</v>
      </c>
      <c r="F9" s="16"/>
    </row>
    <row r="10" spans="1:18" ht="109.2">
      <c r="A10" s="16" t="s">
        <v>722</v>
      </c>
      <c r="B10" s="16" t="s">
        <v>3927</v>
      </c>
      <c r="C10" s="16" t="s">
        <v>3928</v>
      </c>
      <c r="D10" s="13" t="s">
        <v>3929</v>
      </c>
      <c r="E10" s="13" t="s">
        <v>3926</v>
      </c>
      <c r="F10" s="16"/>
    </row>
    <row r="11" spans="1:18" ht="109.2">
      <c r="A11" s="16" t="s">
        <v>722</v>
      </c>
      <c r="B11" s="16" t="s">
        <v>3930</v>
      </c>
      <c r="C11" s="16" t="s">
        <v>3931</v>
      </c>
      <c r="D11" s="13" t="s">
        <v>3932</v>
      </c>
      <c r="E11" s="13" t="s">
        <v>3933</v>
      </c>
      <c r="F11" s="166"/>
    </row>
    <row r="12" spans="1:18" ht="409.6">
      <c r="A12" s="16" t="s">
        <v>722</v>
      </c>
      <c r="B12" s="16" t="s">
        <v>3934</v>
      </c>
      <c r="C12" s="164" t="s">
        <v>8762</v>
      </c>
      <c r="D12" s="16" t="s">
        <v>6320</v>
      </c>
      <c r="E12" s="16" t="s">
        <v>3935</v>
      </c>
      <c r="F12" s="16"/>
    </row>
    <row r="13" spans="1:18" ht="171.6">
      <c r="A13" s="16" t="s">
        <v>722</v>
      </c>
      <c r="B13" s="16" t="s">
        <v>3936</v>
      </c>
      <c r="C13" s="16" t="s">
        <v>3937</v>
      </c>
      <c r="D13" s="16" t="s">
        <v>2842</v>
      </c>
      <c r="E13" s="16" t="s">
        <v>3938</v>
      </c>
      <c r="F13" s="16"/>
    </row>
    <row r="14" spans="1:18" ht="78">
      <c r="A14" s="16" t="s">
        <v>722</v>
      </c>
      <c r="B14" s="16" t="s">
        <v>3939</v>
      </c>
      <c r="C14" s="16" t="s">
        <v>3940</v>
      </c>
      <c r="D14" s="16" t="s">
        <v>3941</v>
      </c>
      <c r="E14" s="16" t="s">
        <v>3942</v>
      </c>
      <c r="F14" s="16"/>
    </row>
    <row r="15" spans="1:18" ht="78">
      <c r="A15" s="16" t="s">
        <v>722</v>
      </c>
      <c r="B15" s="16" t="s">
        <v>3943</v>
      </c>
      <c r="C15" s="13" t="s">
        <v>3944</v>
      </c>
      <c r="D15" s="16" t="s">
        <v>3945</v>
      </c>
      <c r="E15" s="16" t="s">
        <v>3946</v>
      </c>
      <c r="F15" s="16"/>
    </row>
    <row r="16" spans="1:18" ht="171.6">
      <c r="A16" s="16" t="s">
        <v>722</v>
      </c>
      <c r="B16" s="16" t="s">
        <v>3947</v>
      </c>
      <c r="C16" s="13" t="s">
        <v>6319</v>
      </c>
      <c r="D16" s="16" t="s">
        <v>3948</v>
      </c>
      <c r="E16" s="16" t="s">
        <v>3949</v>
      </c>
      <c r="F16" s="16"/>
    </row>
    <row r="17" spans="1:6" ht="140.4">
      <c r="A17" s="16" t="s">
        <v>722</v>
      </c>
      <c r="B17" s="16" t="s">
        <v>3950</v>
      </c>
      <c r="C17" s="16" t="s">
        <v>8763</v>
      </c>
      <c r="D17" s="13" t="s">
        <v>146</v>
      </c>
      <c r="E17" s="16" t="s">
        <v>145</v>
      </c>
      <c r="F17" s="16"/>
    </row>
    <row r="18" spans="1:6" ht="171.6">
      <c r="A18" s="16" t="s">
        <v>722</v>
      </c>
      <c r="B18" s="13" t="s">
        <v>3951</v>
      </c>
      <c r="C18" s="13" t="s">
        <v>3952</v>
      </c>
      <c r="D18" s="13" t="s">
        <v>3953</v>
      </c>
      <c r="E18" s="13" t="s">
        <v>6318</v>
      </c>
      <c r="F18" s="13"/>
    </row>
    <row r="19" spans="1:6" ht="124.8">
      <c r="A19" s="16" t="s">
        <v>722</v>
      </c>
      <c r="B19" s="13" t="s">
        <v>3954</v>
      </c>
      <c r="C19" s="13" t="s">
        <v>3955</v>
      </c>
      <c r="D19" s="13" t="s">
        <v>3956</v>
      </c>
      <c r="E19" s="13" t="s">
        <v>3957</v>
      </c>
      <c r="F19" s="13"/>
    </row>
    <row r="20" spans="1:6" ht="124.8">
      <c r="A20" s="16" t="s">
        <v>722</v>
      </c>
      <c r="B20" s="13" t="s">
        <v>3958</v>
      </c>
      <c r="C20" s="13" t="s">
        <v>3959</v>
      </c>
      <c r="D20" s="13" t="s">
        <v>3960</v>
      </c>
      <c r="E20" s="13" t="s">
        <v>3961</v>
      </c>
      <c r="F20" s="13" t="s">
        <v>3962</v>
      </c>
    </row>
    <row r="21" spans="1:6" ht="296.39999999999998">
      <c r="A21" s="16" t="s">
        <v>722</v>
      </c>
      <c r="B21" s="13" t="s">
        <v>3963</v>
      </c>
      <c r="C21" s="13" t="s">
        <v>3964</v>
      </c>
      <c r="D21" s="13" t="s">
        <v>3965</v>
      </c>
      <c r="E21" s="13" t="s">
        <v>3966</v>
      </c>
      <c r="F21" s="13" t="s">
        <v>3967</v>
      </c>
    </row>
    <row r="22" spans="1:6" ht="140.4">
      <c r="A22" s="16" t="s">
        <v>722</v>
      </c>
      <c r="B22" s="13" t="s">
        <v>3968</v>
      </c>
      <c r="C22" s="13" t="s">
        <v>3969</v>
      </c>
      <c r="D22" s="13" t="s">
        <v>3970</v>
      </c>
      <c r="E22" s="13" t="s">
        <v>3971</v>
      </c>
      <c r="F22" s="13" t="s">
        <v>3972</v>
      </c>
    </row>
    <row r="23" spans="1:6" ht="109.2">
      <c r="A23" s="16" t="s">
        <v>722</v>
      </c>
      <c r="B23" s="13" t="s">
        <v>3973</v>
      </c>
      <c r="C23" s="13" t="s">
        <v>6317</v>
      </c>
      <c r="D23" s="13" t="s">
        <v>3974</v>
      </c>
      <c r="E23" s="13" t="s">
        <v>3975</v>
      </c>
      <c r="F23" s="13" t="s">
        <v>3976</v>
      </c>
    </row>
  </sheetData>
  <autoFilter ref="A1:F23" xr:uid="{8900B9A0-705D-4A43-82D3-B8F27400E4DC}"/>
  <hyperlinks>
    <hyperlink ref="C20" r:id="rId1" location="/document/71129192/entry/31001" display="/document/71129192/entry/31001" xr:uid="{6AFE6BA1-737E-459F-85A3-A9AD9BC068C6}"/>
  </hyperlinks>
  <pageMargins left="0.7" right="0.7" top="0.75" bottom="0.75" header="0.3" footer="0.3"/>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CE12D3-2639-4F2B-A41A-5EBDFC743886}">
  <dimension ref="A1:P29"/>
  <sheetViews>
    <sheetView topLeftCell="A28" zoomScale="90" zoomScaleNormal="90" workbookViewId="0">
      <selection sqref="A1:F1"/>
    </sheetView>
  </sheetViews>
  <sheetFormatPr defaultColWidth="22.109375" defaultRowHeight="96.6" customHeight="1"/>
  <cols>
    <col min="1" max="1" width="11" bestFit="1" customWidth="1"/>
    <col min="2" max="2" width="11.5546875" bestFit="1" customWidth="1"/>
    <col min="4" max="4" width="29.6640625" bestFit="1" customWidth="1"/>
    <col min="5" max="5" width="24.88671875" bestFit="1" customWidth="1"/>
  </cols>
  <sheetData>
    <row r="1" spans="1:16" ht="46.8">
      <c r="A1" s="11" t="s">
        <v>0</v>
      </c>
      <c r="B1" s="11" t="s">
        <v>1</v>
      </c>
      <c r="C1" s="11" t="s">
        <v>612</v>
      </c>
      <c r="D1" s="11" t="s">
        <v>3</v>
      </c>
      <c r="E1" s="11" t="s">
        <v>4</v>
      </c>
      <c r="F1" s="11" t="s">
        <v>5</v>
      </c>
      <c r="G1" s="51" t="s">
        <v>8410</v>
      </c>
    </row>
    <row r="2" spans="1:16" ht="124.8">
      <c r="A2" s="13">
        <v>3</v>
      </c>
      <c r="B2" s="13" t="s">
        <v>2588</v>
      </c>
      <c r="C2" s="13" t="s">
        <v>2589</v>
      </c>
      <c r="D2" s="13" t="s">
        <v>2590</v>
      </c>
      <c r="E2" s="13" t="s">
        <v>2591</v>
      </c>
      <c r="F2" s="13" t="s">
        <v>2592</v>
      </c>
      <c r="G2" s="189">
        <v>28</v>
      </c>
    </row>
    <row r="3" spans="1:16" ht="265.2">
      <c r="A3" s="13">
        <v>3</v>
      </c>
      <c r="B3" s="13" t="s">
        <v>2593</v>
      </c>
      <c r="C3" s="13" t="s">
        <v>2594</v>
      </c>
      <c r="D3" s="13" t="s">
        <v>2595</v>
      </c>
      <c r="E3" s="13" t="s">
        <v>2596</v>
      </c>
      <c r="F3" s="13" t="s">
        <v>2597</v>
      </c>
      <c r="P3" s="64" t="s">
        <v>6133</v>
      </c>
    </row>
    <row r="4" spans="1:16" ht="218.4">
      <c r="A4" s="13">
        <v>3</v>
      </c>
      <c r="B4" s="16" t="s">
        <v>2598</v>
      </c>
      <c r="C4" s="62" t="s">
        <v>2599</v>
      </c>
      <c r="D4" s="62" t="s">
        <v>2600</v>
      </c>
      <c r="E4" s="62" t="s">
        <v>6129</v>
      </c>
      <c r="F4" s="62" t="s">
        <v>6130</v>
      </c>
      <c r="P4" s="64" t="s">
        <v>6132</v>
      </c>
    </row>
    <row r="5" spans="1:16" ht="234">
      <c r="A5" s="13">
        <v>3</v>
      </c>
      <c r="B5" s="13" t="s">
        <v>2602</v>
      </c>
      <c r="C5" s="13" t="s">
        <v>2603</v>
      </c>
      <c r="D5" s="13" t="s">
        <v>2604</v>
      </c>
      <c r="E5" s="13" t="s">
        <v>2605</v>
      </c>
      <c r="F5" s="13" t="s">
        <v>2601</v>
      </c>
    </row>
    <row r="6" spans="1:16" ht="140.4">
      <c r="A6" s="13">
        <v>3</v>
      </c>
      <c r="B6" s="13" t="s">
        <v>2606</v>
      </c>
      <c r="C6" s="13" t="s">
        <v>2607</v>
      </c>
      <c r="D6" s="13" t="s">
        <v>2608</v>
      </c>
      <c r="E6" s="13" t="s">
        <v>2524</v>
      </c>
      <c r="F6" s="13"/>
    </row>
    <row r="7" spans="1:16" ht="374.4">
      <c r="A7" s="13">
        <v>3</v>
      </c>
      <c r="B7" s="13" t="s">
        <v>2609</v>
      </c>
      <c r="C7" s="13" t="s">
        <v>2610</v>
      </c>
      <c r="D7" s="13" t="s">
        <v>2611</v>
      </c>
      <c r="E7" s="13" t="s">
        <v>2612</v>
      </c>
      <c r="F7" s="13" t="s">
        <v>2613</v>
      </c>
    </row>
    <row r="8" spans="1:16" ht="187.2">
      <c r="A8" s="13">
        <v>3</v>
      </c>
      <c r="B8" s="13" t="s">
        <v>2614</v>
      </c>
      <c r="C8" s="13" t="s">
        <v>2615</v>
      </c>
      <c r="D8" s="13" t="s">
        <v>5494</v>
      </c>
      <c r="E8" s="13" t="s">
        <v>2616</v>
      </c>
      <c r="F8" s="13" t="s">
        <v>2617</v>
      </c>
    </row>
    <row r="9" spans="1:16" ht="187.2">
      <c r="A9" s="13">
        <v>3</v>
      </c>
      <c r="B9" s="13" t="s">
        <v>2618</v>
      </c>
      <c r="C9" s="13" t="s">
        <v>2619</v>
      </c>
      <c r="D9" s="13" t="s">
        <v>2620</v>
      </c>
      <c r="E9" s="13" t="s">
        <v>2621</v>
      </c>
      <c r="F9" s="13" t="s">
        <v>2622</v>
      </c>
    </row>
    <row r="10" spans="1:16" ht="93.6">
      <c r="A10" s="13">
        <v>3</v>
      </c>
      <c r="B10" s="13" t="s">
        <v>2623</v>
      </c>
      <c r="C10" s="13" t="s">
        <v>6328</v>
      </c>
      <c r="D10" s="4" t="s">
        <v>6327</v>
      </c>
      <c r="E10" s="13" t="s">
        <v>2595</v>
      </c>
      <c r="F10" s="4" t="s">
        <v>6326</v>
      </c>
      <c r="G10" s="158"/>
      <c r="H10" s="13"/>
      <c r="I10" s="159"/>
      <c r="J10" s="13"/>
    </row>
    <row r="11" spans="1:16" ht="234">
      <c r="A11" s="13">
        <v>3</v>
      </c>
      <c r="B11" s="13" t="s">
        <v>2624</v>
      </c>
      <c r="C11" s="13" t="s">
        <v>2625</v>
      </c>
      <c r="D11" s="13" t="s">
        <v>2626</v>
      </c>
      <c r="E11" s="13" t="s">
        <v>2627</v>
      </c>
      <c r="F11" s="13" t="s">
        <v>2628</v>
      </c>
    </row>
    <row r="12" spans="1:16" ht="156">
      <c r="A12" s="13">
        <v>3</v>
      </c>
      <c r="B12" s="13" t="s">
        <v>2629</v>
      </c>
      <c r="C12" s="13" t="s">
        <v>2630</v>
      </c>
      <c r="D12" s="13" t="s">
        <v>2631</v>
      </c>
      <c r="E12" s="13" t="s">
        <v>2632</v>
      </c>
      <c r="F12" s="13" t="s">
        <v>2633</v>
      </c>
    </row>
    <row r="13" spans="1:16" ht="187.2">
      <c r="A13" s="13">
        <v>3</v>
      </c>
      <c r="B13" s="13" t="s">
        <v>2634</v>
      </c>
      <c r="C13" s="13" t="s">
        <v>2635</v>
      </c>
      <c r="D13" s="13" t="s">
        <v>5495</v>
      </c>
      <c r="E13" s="13" t="s">
        <v>2631</v>
      </c>
      <c r="F13" s="13" t="s">
        <v>2633</v>
      </c>
    </row>
    <row r="14" spans="1:16" ht="187.2">
      <c r="A14" s="13">
        <v>3</v>
      </c>
      <c r="B14" s="13" t="s">
        <v>2636</v>
      </c>
      <c r="C14" s="13" t="s">
        <v>2637</v>
      </c>
      <c r="D14" s="13" t="s">
        <v>2638</v>
      </c>
      <c r="E14" s="13" t="s">
        <v>2639</v>
      </c>
      <c r="F14" s="13" t="s">
        <v>2640</v>
      </c>
    </row>
    <row r="15" spans="1:16" ht="358.8">
      <c r="A15" s="13">
        <v>3</v>
      </c>
      <c r="B15" s="13" t="s">
        <v>2641</v>
      </c>
      <c r="C15" s="13" t="s">
        <v>2642</v>
      </c>
      <c r="D15" s="13" t="s">
        <v>2643</v>
      </c>
      <c r="E15" s="13" t="s">
        <v>2644</v>
      </c>
      <c r="F15" s="13" t="s">
        <v>2645</v>
      </c>
    </row>
    <row r="16" spans="1:16" ht="343.2">
      <c r="A16" s="13">
        <v>3</v>
      </c>
      <c r="B16" s="13" t="s">
        <v>2646</v>
      </c>
      <c r="C16" s="13" t="s">
        <v>2647</v>
      </c>
      <c r="D16" s="13" t="s">
        <v>2648</v>
      </c>
      <c r="E16" s="13" t="s">
        <v>2649</v>
      </c>
      <c r="F16" s="13" t="s">
        <v>5496</v>
      </c>
    </row>
    <row r="17" spans="1:6" ht="280.8">
      <c r="A17" s="13">
        <v>3</v>
      </c>
      <c r="B17" s="13" t="s">
        <v>2650</v>
      </c>
      <c r="C17" s="13" t="s">
        <v>2651</v>
      </c>
      <c r="D17" s="13" t="s">
        <v>2652</v>
      </c>
      <c r="E17" s="13" t="s">
        <v>2653</v>
      </c>
      <c r="F17" s="13" t="s">
        <v>2654</v>
      </c>
    </row>
    <row r="18" spans="1:6" ht="327.60000000000002">
      <c r="A18" s="13">
        <v>3</v>
      </c>
      <c r="B18" s="13" t="s">
        <v>2655</v>
      </c>
      <c r="C18" s="13" t="s">
        <v>2656</v>
      </c>
      <c r="D18" s="13" t="s">
        <v>2657</v>
      </c>
      <c r="E18" s="13" t="s">
        <v>2658</v>
      </c>
      <c r="F18" s="13" t="s">
        <v>2638</v>
      </c>
    </row>
    <row r="19" spans="1:6" ht="234">
      <c r="A19" s="13">
        <v>3</v>
      </c>
      <c r="B19" s="13" t="s">
        <v>2659</v>
      </c>
      <c r="C19" s="13" t="s">
        <v>2660</v>
      </c>
      <c r="D19" s="13" t="s">
        <v>2661</v>
      </c>
      <c r="E19" s="13" t="s">
        <v>2662</v>
      </c>
      <c r="F19" s="13" t="s">
        <v>2663</v>
      </c>
    </row>
    <row r="20" spans="1:6" ht="265.2">
      <c r="A20" s="13">
        <v>3</v>
      </c>
      <c r="B20" s="13" t="s">
        <v>2664</v>
      </c>
      <c r="C20" s="13" t="s">
        <v>2665</v>
      </c>
      <c r="D20" s="13" t="s">
        <v>2666</v>
      </c>
      <c r="E20" s="13" t="s">
        <v>2667</v>
      </c>
      <c r="F20" s="13" t="s">
        <v>2668</v>
      </c>
    </row>
    <row r="21" spans="1:6" ht="156">
      <c r="A21" s="13">
        <v>3</v>
      </c>
      <c r="B21" s="13" t="s">
        <v>2669</v>
      </c>
      <c r="C21" s="13" t="s">
        <v>2670</v>
      </c>
      <c r="D21" s="13" t="s">
        <v>2671</v>
      </c>
      <c r="E21" s="13" t="s">
        <v>2672</v>
      </c>
      <c r="F21" s="13" t="s">
        <v>2673</v>
      </c>
    </row>
    <row r="22" spans="1:6" ht="202.8">
      <c r="A22" s="13">
        <v>3</v>
      </c>
      <c r="B22" s="13" t="s">
        <v>2674</v>
      </c>
      <c r="C22" s="13" t="s">
        <v>2675</v>
      </c>
      <c r="D22" s="13" t="s">
        <v>2676</v>
      </c>
      <c r="E22" s="13" t="s">
        <v>2677</v>
      </c>
      <c r="F22" s="13" t="s">
        <v>2678</v>
      </c>
    </row>
    <row r="23" spans="1:6" ht="140.4">
      <c r="A23" s="13">
        <v>3</v>
      </c>
      <c r="B23" s="13" t="s">
        <v>2679</v>
      </c>
      <c r="C23" s="13" t="s">
        <v>2680</v>
      </c>
      <c r="D23" s="13" t="s">
        <v>2681</v>
      </c>
      <c r="E23" s="13" t="s">
        <v>2682</v>
      </c>
      <c r="F23" s="13" t="s">
        <v>2683</v>
      </c>
    </row>
    <row r="24" spans="1:6" ht="249.6">
      <c r="A24" s="13">
        <v>3</v>
      </c>
      <c r="B24" s="13" t="s">
        <v>2684</v>
      </c>
      <c r="C24" s="13" t="s">
        <v>2685</v>
      </c>
      <c r="D24" s="13" t="s">
        <v>2686</v>
      </c>
      <c r="E24" s="13" t="s">
        <v>2687</v>
      </c>
      <c r="F24" s="13" t="s">
        <v>2688</v>
      </c>
    </row>
    <row r="25" spans="1:6" ht="171.6">
      <c r="A25" s="13">
        <v>3</v>
      </c>
      <c r="B25" s="13" t="s">
        <v>2689</v>
      </c>
      <c r="C25" s="13" t="s">
        <v>2690</v>
      </c>
      <c r="D25" s="13" t="s">
        <v>2691</v>
      </c>
      <c r="E25" s="13" t="s">
        <v>2692</v>
      </c>
      <c r="F25" s="13" t="s">
        <v>2693</v>
      </c>
    </row>
    <row r="26" spans="1:6" ht="249.6">
      <c r="A26" s="13">
        <v>3</v>
      </c>
      <c r="B26" s="13" t="s">
        <v>2695</v>
      </c>
      <c r="C26" s="13" t="s">
        <v>2696</v>
      </c>
      <c r="D26" s="13" t="s">
        <v>2697</v>
      </c>
      <c r="E26" s="13" t="s">
        <v>2694</v>
      </c>
      <c r="F26" s="13" t="s">
        <v>2698</v>
      </c>
    </row>
    <row r="27" spans="1:6" ht="374.4">
      <c r="A27" s="13">
        <v>3</v>
      </c>
      <c r="B27" s="13" t="s">
        <v>2699</v>
      </c>
      <c r="C27" s="13" t="s">
        <v>2700</v>
      </c>
      <c r="D27" s="13" t="s">
        <v>2701</v>
      </c>
      <c r="E27" s="13" t="s">
        <v>2702</v>
      </c>
      <c r="F27" s="13" t="s">
        <v>2703</v>
      </c>
    </row>
    <row r="28" spans="1:6" ht="78">
      <c r="A28" s="16" t="s">
        <v>722</v>
      </c>
      <c r="B28" s="16" t="s">
        <v>2704</v>
      </c>
      <c r="C28" s="16" t="s">
        <v>2705</v>
      </c>
      <c r="D28" s="16" t="s">
        <v>2706</v>
      </c>
      <c r="E28" s="16" t="s">
        <v>2707</v>
      </c>
      <c r="F28" s="16" t="s">
        <v>2708</v>
      </c>
    </row>
    <row r="29" spans="1:6" ht="249.6">
      <c r="A29" s="13">
        <v>3</v>
      </c>
      <c r="B29" s="16" t="s">
        <v>2709</v>
      </c>
      <c r="C29" s="50" t="s">
        <v>2710</v>
      </c>
      <c r="D29" s="50" t="s">
        <v>2711</v>
      </c>
      <c r="E29" s="50" t="s">
        <v>2712</v>
      </c>
      <c r="F29" s="50" t="s">
        <v>2713</v>
      </c>
    </row>
  </sheetData>
  <autoFilter ref="A1:J29" xr:uid="{80079537-7612-44D2-BB14-9E9B34DD9228}"/>
  <pageMargins left="0.7" right="0.7" top="0.75" bottom="0.75" header="0.3" footer="0.3"/>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DF5D05-7E05-4658-B114-DACFF3FA8DFE}">
  <dimension ref="A1:S120"/>
  <sheetViews>
    <sheetView topLeftCell="A120" zoomScale="85" zoomScaleNormal="85" workbookViewId="0">
      <selection activeCell="D1" sqref="D1:F1"/>
    </sheetView>
  </sheetViews>
  <sheetFormatPr defaultColWidth="29.109375" defaultRowHeight="58.95" customHeight="1"/>
  <cols>
    <col min="1" max="1" width="8.88671875" bestFit="1" customWidth="1"/>
    <col min="2" max="2" width="12" bestFit="1" customWidth="1"/>
    <col min="4" max="4" width="34.5546875" bestFit="1" customWidth="1"/>
  </cols>
  <sheetData>
    <row r="1" spans="1:19" ht="31.2">
      <c r="A1" s="11" t="s">
        <v>0</v>
      </c>
      <c r="B1" s="11" t="s">
        <v>1</v>
      </c>
      <c r="C1" s="11" t="s">
        <v>612</v>
      </c>
      <c r="D1" s="11" t="s">
        <v>3</v>
      </c>
      <c r="E1" s="11" t="s">
        <v>4</v>
      </c>
      <c r="F1" s="11" t="s">
        <v>5</v>
      </c>
      <c r="G1" s="51" t="s">
        <v>8410</v>
      </c>
    </row>
    <row r="2" spans="1:19" ht="327.60000000000002">
      <c r="A2" s="16" t="s">
        <v>722</v>
      </c>
      <c r="B2" s="3" t="s">
        <v>3005</v>
      </c>
      <c r="C2" s="4" t="s">
        <v>3006</v>
      </c>
      <c r="D2" s="4" t="s">
        <v>145</v>
      </c>
      <c r="E2" s="4" t="s">
        <v>146</v>
      </c>
      <c r="F2" s="4" t="s">
        <v>3007</v>
      </c>
      <c r="G2" s="189">
        <v>111</v>
      </c>
    </row>
    <row r="3" spans="1:19" ht="202.8">
      <c r="A3" s="16" t="s">
        <v>722</v>
      </c>
      <c r="B3" s="3" t="s">
        <v>3008</v>
      </c>
      <c r="C3" s="4" t="s">
        <v>3009</v>
      </c>
      <c r="D3" s="4" t="s">
        <v>3010</v>
      </c>
      <c r="E3" s="4" t="s">
        <v>3011</v>
      </c>
      <c r="F3" s="4" t="s">
        <v>3012</v>
      </c>
    </row>
    <row r="4" spans="1:19" ht="171.6">
      <c r="A4" s="16" t="s">
        <v>722</v>
      </c>
      <c r="B4" s="3" t="s">
        <v>3013</v>
      </c>
      <c r="C4" s="4" t="s">
        <v>3014</v>
      </c>
      <c r="D4" s="4" t="s">
        <v>3015</v>
      </c>
      <c r="E4" s="4" t="s">
        <v>3016</v>
      </c>
      <c r="F4" s="4" t="s">
        <v>3017</v>
      </c>
      <c r="S4" s="64" t="s">
        <v>6131</v>
      </c>
    </row>
    <row r="5" spans="1:19" ht="124.8">
      <c r="A5" s="16" t="s">
        <v>722</v>
      </c>
      <c r="B5" s="3" t="s">
        <v>3018</v>
      </c>
      <c r="C5" s="4" t="s">
        <v>3019</v>
      </c>
      <c r="D5" s="4" t="s">
        <v>3020</v>
      </c>
      <c r="E5" s="4" t="s">
        <v>3021</v>
      </c>
      <c r="F5" s="4" t="s">
        <v>3022</v>
      </c>
      <c r="S5" s="64" t="s">
        <v>6133</v>
      </c>
    </row>
    <row r="6" spans="1:19" ht="171.6">
      <c r="A6" s="16" t="s">
        <v>722</v>
      </c>
      <c r="B6" s="3" t="s">
        <v>3023</v>
      </c>
      <c r="C6" s="4" t="s">
        <v>3024</v>
      </c>
      <c r="D6" s="4" t="s">
        <v>3025</v>
      </c>
      <c r="E6" s="4" t="s">
        <v>3026</v>
      </c>
      <c r="F6" s="4" t="s">
        <v>3027</v>
      </c>
      <c r="S6" s="64" t="s">
        <v>6132</v>
      </c>
    </row>
    <row r="7" spans="1:19" ht="249.6">
      <c r="A7" s="16" t="s">
        <v>722</v>
      </c>
      <c r="B7" s="155" t="s">
        <v>3028</v>
      </c>
      <c r="C7" s="4" t="s">
        <v>3029</v>
      </c>
      <c r="D7" s="167" t="s">
        <v>3026</v>
      </c>
      <c r="E7" s="167" t="s">
        <v>3030</v>
      </c>
      <c r="F7" s="167" t="s">
        <v>3031</v>
      </c>
    </row>
    <row r="8" spans="1:19" ht="78">
      <c r="A8" s="16" t="s">
        <v>722</v>
      </c>
      <c r="B8" s="3" t="s">
        <v>3032</v>
      </c>
      <c r="C8" s="168" t="s">
        <v>3033</v>
      </c>
      <c r="D8" s="168" t="s">
        <v>146</v>
      </c>
      <c r="E8" s="168" t="s">
        <v>3034</v>
      </c>
      <c r="F8" s="168" t="s">
        <v>145</v>
      </c>
    </row>
    <row r="9" spans="1:19" ht="280.8">
      <c r="A9" s="16" t="s">
        <v>722</v>
      </c>
      <c r="B9" s="3" t="s">
        <v>3035</v>
      </c>
      <c r="C9" s="4" t="s">
        <v>3036</v>
      </c>
      <c r="D9" s="4" t="s">
        <v>3037</v>
      </c>
      <c r="E9" s="4" t="s">
        <v>3038</v>
      </c>
      <c r="F9" s="4" t="s">
        <v>3039</v>
      </c>
    </row>
    <row r="10" spans="1:19" ht="109.2">
      <c r="A10" s="16" t="s">
        <v>722</v>
      </c>
      <c r="B10" s="3" t="s">
        <v>3040</v>
      </c>
      <c r="C10" s="4" t="s">
        <v>3041</v>
      </c>
      <c r="D10" s="4" t="s">
        <v>3042</v>
      </c>
      <c r="E10" s="4" t="s">
        <v>3043</v>
      </c>
      <c r="F10" s="4" t="s">
        <v>3044</v>
      </c>
    </row>
    <row r="11" spans="1:19" ht="140.4">
      <c r="A11" s="16" t="s">
        <v>722</v>
      </c>
      <c r="B11" s="4" t="s">
        <v>3045</v>
      </c>
      <c r="C11" s="4" t="s">
        <v>3046</v>
      </c>
      <c r="D11" s="4" t="s">
        <v>3047</v>
      </c>
      <c r="E11" s="4" t="s">
        <v>3048</v>
      </c>
      <c r="F11" s="4" t="s">
        <v>3049</v>
      </c>
    </row>
    <row r="12" spans="1:19" ht="140.4">
      <c r="A12" s="16" t="s">
        <v>722</v>
      </c>
      <c r="B12" s="3" t="s">
        <v>3050</v>
      </c>
      <c r="C12" s="4" t="s">
        <v>3051</v>
      </c>
      <c r="D12" s="4" t="s">
        <v>3052</v>
      </c>
      <c r="E12" s="4" t="s">
        <v>3053</v>
      </c>
      <c r="F12" s="4"/>
    </row>
    <row r="13" spans="1:19" ht="312">
      <c r="A13" s="16" t="s">
        <v>722</v>
      </c>
      <c r="B13" s="3" t="s">
        <v>3054</v>
      </c>
      <c r="C13" s="4" t="s">
        <v>3055</v>
      </c>
      <c r="D13" s="4" t="s">
        <v>3048</v>
      </c>
      <c r="E13" s="4" t="s">
        <v>3047</v>
      </c>
      <c r="F13" s="4" t="s">
        <v>3056</v>
      </c>
    </row>
    <row r="14" spans="1:19" ht="187.2">
      <c r="A14" s="16" t="s">
        <v>722</v>
      </c>
      <c r="B14" s="3" t="s">
        <v>3057</v>
      </c>
      <c r="C14" s="4" t="s">
        <v>3058</v>
      </c>
      <c r="D14" s="4" t="s">
        <v>3059</v>
      </c>
      <c r="E14" s="4" t="s">
        <v>3034</v>
      </c>
      <c r="F14" s="4" t="s">
        <v>3060</v>
      </c>
    </row>
    <row r="15" spans="1:19" ht="187.2">
      <c r="A15" s="16" t="s">
        <v>722</v>
      </c>
      <c r="B15" s="3" t="s">
        <v>3061</v>
      </c>
      <c r="C15" s="4" t="s">
        <v>3062</v>
      </c>
      <c r="D15" s="4" t="s">
        <v>3063</v>
      </c>
      <c r="E15" s="4" t="s">
        <v>3064</v>
      </c>
      <c r="F15" s="4" t="s">
        <v>3034</v>
      </c>
    </row>
    <row r="16" spans="1:19" ht="124.8">
      <c r="A16" s="16" t="s">
        <v>722</v>
      </c>
      <c r="B16" s="3" t="s">
        <v>3065</v>
      </c>
      <c r="C16" s="4" t="s">
        <v>3066</v>
      </c>
      <c r="D16" s="4" t="s">
        <v>3067</v>
      </c>
      <c r="E16" s="4" t="s">
        <v>3068</v>
      </c>
      <c r="F16" s="4" t="s">
        <v>3069</v>
      </c>
    </row>
    <row r="17" spans="1:6" ht="202.8">
      <c r="A17" s="16" t="s">
        <v>722</v>
      </c>
      <c r="B17" s="3" t="s">
        <v>3070</v>
      </c>
      <c r="C17" s="4" t="s">
        <v>3071</v>
      </c>
      <c r="D17" s="4" t="s">
        <v>3072</v>
      </c>
      <c r="E17" s="4" t="s">
        <v>3073</v>
      </c>
      <c r="F17" s="4" t="s">
        <v>3074</v>
      </c>
    </row>
    <row r="18" spans="1:6" ht="171.6">
      <c r="A18" s="16" t="s">
        <v>722</v>
      </c>
      <c r="B18" s="3" t="s">
        <v>3075</v>
      </c>
      <c r="C18" s="4" t="s">
        <v>3076</v>
      </c>
      <c r="D18" s="4" t="s">
        <v>3064</v>
      </c>
      <c r="E18" s="4" t="s">
        <v>3034</v>
      </c>
      <c r="F18" s="4" t="s">
        <v>3063</v>
      </c>
    </row>
    <row r="19" spans="1:6" ht="187.2">
      <c r="A19" s="16" t="s">
        <v>722</v>
      </c>
      <c r="B19" s="3" t="s">
        <v>3077</v>
      </c>
      <c r="C19" s="4" t="s">
        <v>3078</v>
      </c>
      <c r="D19" s="4" t="s">
        <v>146</v>
      </c>
      <c r="E19" s="4" t="s">
        <v>145</v>
      </c>
      <c r="F19" s="4"/>
    </row>
    <row r="20" spans="1:6" ht="280.8">
      <c r="A20" s="16" t="s">
        <v>722</v>
      </c>
      <c r="B20" s="3" t="s">
        <v>3079</v>
      </c>
      <c r="C20" s="4" t="s">
        <v>3080</v>
      </c>
      <c r="D20" s="4" t="s">
        <v>3081</v>
      </c>
      <c r="E20" s="4" t="s">
        <v>3082</v>
      </c>
      <c r="F20" s="4" t="s">
        <v>3083</v>
      </c>
    </row>
    <row r="21" spans="1:6" ht="124.8">
      <c r="A21" s="16" t="s">
        <v>722</v>
      </c>
      <c r="B21" s="3" t="s">
        <v>3084</v>
      </c>
      <c r="C21" s="4" t="s">
        <v>3085</v>
      </c>
      <c r="D21" s="4" t="s">
        <v>3086</v>
      </c>
      <c r="E21" s="4" t="s">
        <v>3087</v>
      </c>
      <c r="F21" s="4" t="s">
        <v>3088</v>
      </c>
    </row>
    <row r="22" spans="1:6" ht="202.8">
      <c r="A22" s="16" t="s">
        <v>722</v>
      </c>
      <c r="B22" s="3" t="s">
        <v>3089</v>
      </c>
      <c r="C22" s="4" t="s">
        <v>3090</v>
      </c>
      <c r="D22" s="4" t="s">
        <v>3091</v>
      </c>
      <c r="E22" s="4" t="s">
        <v>3092</v>
      </c>
      <c r="F22" s="4" t="s">
        <v>3093</v>
      </c>
    </row>
    <row r="23" spans="1:6" ht="358.8">
      <c r="A23" s="16" t="s">
        <v>722</v>
      </c>
      <c r="B23" s="3" t="s">
        <v>3094</v>
      </c>
      <c r="C23" s="4" t="s">
        <v>3095</v>
      </c>
      <c r="D23" s="4" t="s">
        <v>3096</v>
      </c>
      <c r="E23" s="4" t="s">
        <v>3097</v>
      </c>
      <c r="F23" s="4" t="s">
        <v>3098</v>
      </c>
    </row>
    <row r="24" spans="1:6" ht="187.2">
      <c r="A24" s="16" t="s">
        <v>722</v>
      </c>
      <c r="B24" s="3" t="s">
        <v>3099</v>
      </c>
      <c r="C24" s="4" t="s">
        <v>3100</v>
      </c>
      <c r="D24" s="4" t="s">
        <v>145</v>
      </c>
      <c r="E24" s="4" t="s">
        <v>146</v>
      </c>
      <c r="F24" s="4"/>
    </row>
    <row r="25" spans="1:6" ht="156">
      <c r="A25" s="16" t="s">
        <v>722</v>
      </c>
      <c r="B25" s="3" t="s">
        <v>3101</v>
      </c>
      <c r="C25" s="4" t="s">
        <v>3102</v>
      </c>
      <c r="D25" s="4" t="s">
        <v>3103</v>
      </c>
      <c r="E25" s="4" t="s">
        <v>3104</v>
      </c>
      <c r="F25" s="4" t="s">
        <v>310</v>
      </c>
    </row>
    <row r="26" spans="1:6" ht="187.2">
      <c r="A26" s="16" t="s">
        <v>722</v>
      </c>
      <c r="B26" s="3" t="s">
        <v>3105</v>
      </c>
      <c r="C26" s="4" t="s">
        <v>3106</v>
      </c>
      <c r="D26" s="4" t="s">
        <v>3107</v>
      </c>
      <c r="E26" s="4" t="s">
        <v>3108</v>
      </c>
      <c r="F26" s="4" t="s">
        <v>3109</v>
      </c>
    </row>
    <row r="27" spans="1:6" ht="140.4">
      <c r="A27" s="16" t="s">
        <v>722</v>
      </c>
      <c r="B27" s="3" t="s">
        <v>3110</v>
      </c>
      <c r="C27" s="4" t="s">
        <v>3111</v>
      </c>
      <c r="D27" s="4" t="s">
        <v>3112</v>
      </c>
      <c r="E27" s="4" t="s">
        <v>3108</v>
      </c>
      <c r="F27" s="4" t="s">
        <v>3113</v>
      </c>
    </row>
    <row r="28" spans="1:6" ht="14.4"/>
    <row r="29" spans="1:6" ht="14.4"/>
    <row r="30" spans="1:6" ht="14.4"/>
    <row r="31" spans="1:6" ht="14.4"/>
    <row r="32" spans="1:6" ht="124.8">
      <c r="A32" s="16" t="s">
        <v>722</v>
      </c>
      <c r="B32" s="3" t="s">
        <v>3114</v>
      </c>
      <c r="C32" s="4" t="s">
        <v>3115</v>
      </c>
      <c r="D32" s="4" t="s">
        <v>3116</v>
      </c>
      <c r="E32" s="4" t="s">
        <v>3117</v>
      </c>
      <c r="F32" s="4" t="s">
        <v>3118</v>
      </c>
    </row>
    <row r="33" spans="1:6" ht="156">
      <c r="A33" s="16" t="s">
        <v>722</v>
      </c>
      <c r="B33" s="3" t="s">
        <v>3119</v>
      </c>
      <c r="C33" s="4" t="s">
        <v>3120</v>
      </c>
      <c r="D33" s="4" t="s">
        <v>3121</v>
      </c>
      <c r="E33" s="4" t="s">
        <v>3104</v>
      </c>
      <c r="F33" s="4" t="s">
        <v>3122</v>
      </c>
    </row>
    <row r="34" spans="1:6" ht="124.8">
      <c r="A34" s="16" t="s">
        <v>722</v>
      </c>
      <c r="B34" s="3" t="s">
        <v>3123</v>
      </c>
      <c r="C34" s="4" t="s">
        <v>3124</v>
      </c>
      <c r="D34" s="4" t="s">
        <v>3125</v>
      </c>
      <c r="E34" s="4" t="s">
        <v>3126</v>
      </c>
      <c r="F34" s="4" t="s">
        <v>3127</v>
      </c>
    </row>
    <row r="35" spans="1:6" ht="265.2">
      <c r="A35" s="16" t="s">
        <v>722</v>
      </c>
      <c r="B35" s="3" t="s">
        <v>3128</v>
      </c>
      <c r="C35" s="4" t="s">
        <v>3129</v>
      </c>
      <c r="D35" s="4" t="s">
        <v>3130</v>
      </c>
      <c r="E35" s="4" t="s">
        <v>3131</v>
      </c>
      <c r="F35" s="4" t="s">
        <v>3132</v>
      </c>
    </row>
    <row r="36" spans="1:6" ht="124.8">
      <c r="A36" s="16" t="s">
        <v>722</v>
      </c>
      <c r="B36" s="3" t="s">
        <v>3133</v>
      </c>
      <c r="C36" s="168" t="s">
        <v>3134</v>
      </c>
      <c r="D36" s="168" t="s">
        <v>3135</v>
      </c>
      <c r="E36" s="168" t="s">
        <v>3136</v>
      </c>
      <c r="F36" s="168" t="s">
        <v>3137</v>
      </c>
    </row>
    <row r="37" spans="1:6" ht="156">
      <c r="A37" s="16" t="s">
        <v>722</v>
      </c>
      <c r="B37" s="3" t="s">
        <v>3138</v>
      </c>
      <c r="C37" s="168" t="s">
        <v>3139</v>
      </c>
      <c r="D37" s="168" t="s">
        <v>3135</v>
      </c>
      <c r="E37" s="168" t="s">
        <v>3136</v>
      </c>
      <c r="F37" s="168" t="s">
        <v>3137</v>
      </c>
    </row>
    <row r="38" spans="1:6" ht="171.6">
      <c r="A38" s="16" t="s">
        <v>722</v>
      </c>
      <c r="B38" s="3" t="s">
        <v>3140</v>
      </c>
      <c r="C38" s="4" t="s">
        <v>3141</v>
      </c>
      <c r="D38" s="4" t="s">
        <v>146</v>
      </c>
      <c r="E38" s="4" t="s">
        <v>145</v>
      </c>
      <c r="F38" s="4"/>
    </row>
    <row r="39" spans="1:6" ht="140.4">
      <c r="A39" s="16" t="s">
        <v>722</v>
      </c>
      <c r="B39" s="3" t="s">
        <v>3142</v>
      </c>
      <c r="C39" s="4" t="s">
        <v>3143</v>
      </c>
      <c r="D39" s="4" t="s">
        <v>3144</v>
      </c>
      <c r="E39" s="4" t="s">
        <v>3145</v>
      </c>
      <c r="F39" s="4" t="s">
        <v>3146</v>
      </c>
    </row>
    <row r="40" spans="1:6" ht="109.2">
      <c r="A40" s="16" t="s">
        <v>722</v>
      </c>
      <c r="B40" s="155" t="s">
        <v>3147</v>
      </c>
      <c r="C40" s="167" t="s">
        <v>3148</v>
      </c>
      <c r="D40" s="57" t="s">
        <v>3149</v>
      </c>
      <c r="E40" s="57" t="s">
        <v>3145</v>
      </c>
      <c r="F40" s="167" t="s">
        <v>3150</v>
      </c>
    </row>
    <row r="41" spans="1:6" ht="124.8">
      <c r="A41" s="16" t="s">
        <v>722</v>
      </c>
      <c r="B41" s="3" t="s">
        <v>3151</v>
      </c>
      <c r="C41" s="4" t="s">
        <v>3152</v>
      </c>
      <c r="D41" s="4" t="s">
        <v>3153</v>
      </c>
      <c r="E41" s="4" t="s">
        <v>3154</v>
      </c>
      <c r="F41" s="4" t="s">
        <v>3155</v>
      </c>
    </row>
    <row r="42" spans="1:6" ht="140.4">
      <c r="A42" s="16" t="s">
        <v>722</v>
      </c>
      <c r="B42" s="3" t="s">
        <v>3156</v>
      </c>
      <c r="C42" s="4" t="s">
        <v>3157</v>
      </c>
      <c r="D42" s="4" t="s">
        <v>3158</v>
      </c>
      <c r="E42" s="4" t="s">
        <v>3159</v>
      </c>
      <c r="F42" s="4" t="s">
        <v>3160</v>
      </c>
    </row>
    <row r="43" spans="1:6" ht="296.39999999999998">
      <c r="A43" s="16" t="s">
        <v>722</v>
      </c>
      <c r="B43" s="3" t="s">
        <v>3161</v>
      </c>
      <c r="C43" s="4" t="s">
        <v>3162</v>
      </c>
      <c r="D43" s="4" t="s">
        <v>3163</v>
      </c>
      <c r="E43" s="4" t="s">
        <v>3164</v>
      </c>
      <c r="F43" s="4" t="s">
        <v>3165</v>
      </c>
    </row>
    <row r="44" spans="1:6" ht="202.8">
      <c r="A44" s="16" t="s">
        <v>722</v>
      </c>
      <c r="B44" s="3" t="s">
        <v>3166</v>
      </c>
      <c r="C44" s="4" t="s">
        <v>3167</v>
      </c>
      <c r="D44" s="4" t="s">
        <v>3168</v>
      </c>
      <c r="E44" s="4" t="s">
        <v>3165</v>
      </c>
      <c r="F44" s="4" t="s">
        <v>3164</v>
      </c>
    </row>
    <row r="45" spans="1:6" ht="202.8">
      <c r="A45" s="16" t="s">
        <v>722</v>
      </c>
      <c r="B45" s="3" t="s">
        <v>3169</v>
      </c>
      <c r="C45" s="4" t="s">
        <v>3170</v>
      </c>
      <c r="D45" s="4" t="s">
        <v>3165</v>
      </c>
      <c r="E45" s="4" t="s">
        <v>3171</v>
      </c>
      <c r="F45" s="4" t="s">
        <v>3164</v>
      </c>
    </row>
    <row r="46" spans="1:6" ht="140.4">
      <c r="A46" s="16" t="s">
        <v>722</v>
      </c>
      <c r="B46" s="3" t="s">
        <v>3172</v>
      </c>
      <c r="C46" s="4" t="s">
        <v>3173</v>
      </c>
      <c r="D46" s="4" t="s">
        <v>145</v>
      </c>
      <c r="E46" s="4" t="s">
        <v>146</v>
      </c>
      <c r="F46" s="4"/>
    </row>
    <row r="47" spans="1:6" ht="124.8">
      <c r="A47" s="16" t="s">
        <v>722</v>
      </c>
      <c r="B47" s="3" t="s">
        <v>3174</v>
      </c>
      <c r="C47" s="4" t="s">
        <v>3175</v>
      </c>
      <c r="D47" s="4" t="s">
        <v>3176</v>
      </c>
      <c r="E47" s="4" t="s">
        <v>3136</v>
      </c>
      <c r="F47" s="4" t="s">
        <v>3177</v>
      </c>
    </row>
    <row r="48" spans="1:6" ht="265.2">
      <c r="A48" s="16" t="s">
        <v>722</v>
      </c>
      <c r="B48" s="3" t="s">
        <v>3178</v>
      </c>
      <c r="C48" s="4" t="s">
        <v>3179</v>
      </c>
      <c r="D48" s="4" t="s">
        <v>917</v>
      </c>
      <c r="E48" s="4" t="s">
        <v>1742</v>
      </c>
      <c r="F48" s="4" t="s">
        <v>3180</v>
      </c>
    </row>
    <row r="49" spans="1:6" ht="93.6">
      <c r="A49" s="16" t="s">
        <v>722</v>
      </c>
      <c r="B49" s="3" t="s">
        <v>3181</v>
      </c>
      <c r="C49" s="4" t="s">
        <v>3182</v>
      </c>
      <c r="D49" s="4" t="s">
        <v>3183</v>
      </c>
      <c r="E49" s="4" t="s">
        <v>3184</v>
      </c>
      <c r="F49" s="4" t="s">
        <v>3185</v>
      </c>
    </row>
    <row r="50" spans="1:6" ht="109.2">
      <c r="A50" s="16" t="s">
        <v>722</v>
      </c>
      <c r="B50" s="3" t="s">
        <v>3186</v>
      </c>
      <c r="C50" s="4" t="s">
        <v>3187</v>
      </c>
      <c r="D50" s="4" t="s">
        <v>146</v>
      </c>
      <c r="E50" s="4" t="s">
        <v>145</v>
      </c>
      <c r="F50" s="4"/>
    </row>
    <row r="51" spans="1:6" ht="140.4">
      <c r="A51" s="16" t="s">
        <v>722</v>
      </c>
      <c r="B51" s="3" t="s">
        <v>3188</v>
      </c>
      <c r="C51" s="4" t="s">
        <v>3189</v>
      </c>
      <c r="D51" s="4" t="s">
        <v>3190</v>
      </c>
      <c r="E51" s="4" t="s">
        <v>3191</v>
      </c>
      <c r="F51" s="4" t="s">
        <v>3192</v>
      </c>
    </row>
    <row r="52" spans="1:6" ht="187.2">
      <c r="A52" s="213" t="s">
        <v>722</v>
      </c>
      <c r="B52" s="214" t="s">
        <v>3194</v>
      </c>
      <c r="C52" s="215" t="s">
        <v>3195</v>
      </c>
      <c r="D52" s="215" t="s">
        <v>146</v>
      </c>
      <c r="E52" s="215" t="s">
        <v>145</v>
      </c>
      <c r="F52" s="215"/>
    </row>
    <row r="53" spans="1:6" ht="187.2">
      <c r="A53" s="213" t="s">
        <v>722</v>
      </c>
      <c r="B53" s="214" t="s">
        <v>3196</v>
      </c>
      <c r="C53" s="215" t="s">
        <v>3197</v>
      </c>
      <c r="D53" s="215" t="s">
        <v>3193</v>
      </c>
      <c r="E53" s="215" t="s">
        <v>3198</v>
      </c>
      <c r="F53" s="215" t="s">
        <v>3199</v>
      </c>
    </row>
    <row r="54" spans="1:6" ht="109.2">
      <c r="A54" s="213" t="s">
        <v>722</v>
      </c>
      <c r="B54" s="214" t="s">
        <v>3200</v>
      </c>
      <c r="C54" s="215" t="s">
        <v>3201</v>
      </c>
      <c r="D54" s="215" t="s">
        <v>3202</v>
      </c>
      <c r="E54" s="215" t="s">
        <v>3203</v>
      </c>
      <c r="F54" s="215" t="s">
        <v>3204</v>
      </c>
    </row>
    <row r="55" spans="1:6" ht="93.6">
      <c r="A55" s="213" t="s">
        <v>722</v>
      </c>
      <c r="B55" s="214" t="s">
        <v>3205</v>
      </c>
      <c r="C55" s="215" t="s">
        <v>3206</v>
      </c>
      <c r="D55" s="215" t="s">
        <v>3207</v>
      </c>
      <c r="E55" s="215" t="s">
        <v>3208</v>
      </c>
      <c r="F55" s="215" t="s">
        <v>3209</v>
      </c>
    </row>
    <row r="56" spans="1:6" ht="218.4">
      <c r="A56" s="213" t="s">
        <v>722</v>
      </c>
      <c r="B56" s="214" t="s">
        <v>3210</v>
      </c>
      <c r="C56" s="215" t="s">
        <v>3211</v>
      </c>
      <c r="D56" s="215" t="s">
        <v>3212</v>
      </c>
      <c r="E56" s="215" t="s">
        <v>3208</v>
      </c>
      <c r="F56" s="215" t="s">
        <v>3209</v>
      </c>
    </row>
    <row r="57" spans="1:6" ht="62.4">
      <c r="A57" s="16" t="s">
        <v>722</v>
      </c>
      <c r="B57" s="3" t="s">
        <v>3215</v>
      </c>
      <c r="C57" s="4" t="s">
        <v>3216</v>
      </c>
      <c r="D57" s="4" t="s">
        <v>3217</v>
      </c>
      <c r="E57" s="4" t="s">
        <v>3218</v>
      </c>
      <c r="F57" s="4" t="s">
        <v>3219</v>
      </c>
    </row>
    <row r="58" spans="1:6" ht="62.4">
      <c r="A58" s="16" t="s">
        <v>722</v>
      </c>
      <c r="B58" s="3" t="s">
        <v>3220</v>
      </c>
      <c r="C58" s="4" t="s">
        <v>3221</v>
      </c>
      <c r="D58" s="4" t="s">
        <v>3222</v>
      </c>
      <c r="E58" s="4" t="s">
        <v>3021</v>
      </c>
      <c r="F58" s="4" t="s">
        <v>3176</v>
      </c>
    </row>
    <row r="59" spans="1:6" ht="249.6">
      <c r="A59" s="16" t="s">
        <v>722</v>
      </c>
      <c r="B59" s="3" t="s">
        <v>3223</v>
      </c>
      <c r="C59" s="4" t="s">
        <v>3224</v>
      </c>
      <c r="D59" s="4" t="s">
        <v>3225</v>
      </c>
      <c r="E59" s="4" t="s">
        <v>3226</v>
      </c>
      <c r="F59" s="4" t="s">
        <v>3227</v>
      </c>
    </row>
    <row r="60" spans="1:6" ht="156">
      <c r="A60" s="16" t="s">
        <v>722</v>
      </c>
      <c r="B60" s="3" t="s">
        <v>3228</v>
      </c>
      <c r="C60" s="4" t="s">
        <v>3229</v>
      </c>
      <c r="D60" s="4" t="s">
        <v>3230</v>
      </c>
      <c r="E60" s="4" t="s">
        <v>3231</v>
      </c>
      <c r="F60" s="4" t="s">
        <v>3213</v>
      </c>
    </row>
    <row r="61" spans="1:6" ht="202.8">
      <c r="A61" s="16" t="s">
        <v>722</v>
      </c>
      <c r="B61" s="3" t="s">
        <v>3232</v>
      </c>
      <c r="C61" s="4" t="s">
        <v>3233</v>
      </c>
      <c r="D61" s="4" t="s">
        <v>3234</v>
      </c>
      <c r="E61" s="4" t="s">
        <v>3235</v>
      </c>
      <c r="F61" s="4" t="s">
        <v>3236</v>
      </c>
    </row>
    <row r="62" spans="1:6" ht="202.8">
      <c r="A62" s="16" t="s">
        <v>722</v>
      </c>
      <c r="B62" s="3" t="s">
        <v>3237</v>
      </c>
      <c r="C62" s="4" t="s">
        <v>3238</v>
      </c>
      <c r="D62" s="4" t="s">
        <v>3234</v>
      </c>
      <c r="E62" s="4" t="s">
        <v>3236</v>
      </c>
      <c r="F62" s="4" t="s">
        <v>3239</v>
      </c>
    </row>
    <row r="63" spans="1:6" ht="46.8">
      <c r="A63" s="16" t="s">
        <v>722</v>
      </c>
      <c r="B63" s="3" t="s">
        <v>3240</v>
      </c>
      <c r="C63" s="4" t="s">
        <v>3241</v>
      </c>
      <c r="D63" s="4" t="s">
        <v>3103</v>
      </c>
      <c r="E63" s="4" t="s">
        <v>3242</v>
      </c>
      <c r="F63" s="4" t="s">
        <v>3104</v>
      </c>
    </row>
    <row r="64" spans="1:6" ht="171.6">
      <c r="A64" s="16" t="s">
        <v>722</v>
      </c>
      <c r="B64" s="3" t="s">
        <v>3243</v>
      </c>
      <c r="C64" s="4" t="s">
        <v>3244</v>
      </c>
      <c r="D64" s="4" t="s">
        <v>3245</v>
      </c>
      <c r="E64" s="4" t="s">
        <v>3246</v>
      </c>
      <c r="F64" s="4" t="s">
        <v>3247</v>
      </c>
    </row>
    <row r="65" spans="1:6" ht="171.6">
      <c r="A65" s="13" t="s">
        <v>722</v>
      </c>
      <c r="B65" s="13" t="s">
        <v>3248</v>
      </c>
      <c r="C65" s="13" t="s">
        <v>3249</v>
      </c>
      <c r="D65" s="13" t="s">
        <v>3250</v>
      </c>
      <c r="E65" s="13" t="s">
        <v>3251</v>
      </c>
      <c r="F65" s="13" t="s">
        <v>3252</v>
      </c>
    </row>
    <row r="66" spans="1:6" ht="140.4">
      <c r="A66" s="16" t="s">
        <v>722</v>
      </c>
      <c r="B66" s="3" t="s">
        <v>3253</v>
      </c>
      <c r="C66" s="4" t="s">
        <v>3254</v>
      </c>
      <c r="D66" s="4" t="s">
        <v>3255</v>
      </c>
      <c r="E66" s="4" t="s">
        <v>3256</v>
      </c>
      <c r="F66" s="4" t="s">
        <v>3257</v>
      </c>
    </row>
    <row r="67" spans="1:6" ht="78">
      <c r="A67" s="16" t="s">
        <v>722</v>
      </c>
      <c r="B67" s="3" t="s">
        <v>3258</v>
      </c>
      <c r="C67" s="4" t="s">
        <v>3259</v>
      </c>
      <c r="D67" s="4" t="s">
        <v>3260</v>
      </c>
      <c r="E67" s="4" t="s">
        <v>2800</v>
      </c>
      <c r="F67" s="4" t="s">
        <v>1033</v>
      </c>
    </row>
    <row r="68" spans="1:6" ht="109.2">
      <c r="A68" s="16" t="s">
        <v>722</v>
      </c>
      <c r="B68" s="3" t="s">
        <v>3261</v>
      </c>
      <c r="C68" s="4" t="s">
        <v>3262</v>
      </c>
      <c r="D68" s="4" t="s">
        <v>3263</v>
      </c>
      <c r="E68" s="4" t="s">
        <v>3264</v>
      </c>
      <c r="F68" s="4" t="s">
        <v>3265</v>
      </c>
    </row>
    <row r="69" spans="1:6" ht="124.8">
      <c r="A69" s="16" t="s">
        <v>722</v>
      </c>
      <c r="B69" s="3" t="s">
        <v>3266</v>
      </c>
      <c r="C69" s="4" t="s">
        <v>3267</v>
      </c>
      <c r="D69" s="4" t="s">
        <v>3268</v>
      </c>
      <c r="E69" s="4" t="s">
        <v>3269</v>
      </c>
      <c r="F69" s="4" t="s">
        <v>3270</v>
      </c>
    </row>
    <row r="70" spans="1:6" ht="187.2">
      <c r="A70" s="16" t="s">
        <v>722</v>
      </c>
      <c r="B70" s="16" t="s">
        <v>3271</v>
      </c>
      <c r="C70" s="13" t="s">
        <v>3272</v>
      </c>
      <c r="D70" s="13" t="s">
        <v>3103</v>
      </c>
      <c r="E70" s="13" t="s">
        <v>3242</v>
      </c>
      <c r="F70" s="13" t="s">
        <v>1022</v>
      </c>
    </row>
    <row r="71" spans="1:6" ht="140.4">
      <c r="A71" s="16" t="s">
        <v>722</v>
      </c>
      <c r="B71" s="3" t="s">
        <v>3273</v>
      </c>
      <c r="C71" s="4" t="s">
        <v>3274</v>
      </c>
      <c r="D71" s="4" t="s">
        <v>3275</v>
      </c>
      <c r="E71" s="4" t="s">
        <v>3276</v>
      </c>
      <c r="F71" s="4" t="s">
        <v>3277</v>
      </c>
    </row>
    <row r="72" spans="1:6" ht="156">
      <c r="A72" s="16" t="s">
        <v>722</v>
      </c>
      <c r="B72" s="3" t="s">
        <v>3278</v>
      </c>
      <c r="C72" s="4" t="s">
        <v>3279</v>
      </c>
      <c r="D72" s="4" t="s">
        <v>3280</v>
      </c>
      <c r="E72" s="4" t="s">
        <v>3213</v>
      </c>
      <c r="F72" s="4" t="s">
        <v>3281</v>
      </c>
    </row>
    <row r="73" spans="1:6" ht="124.8">
      <c r="A73" s="16" t="s">
        <v>722</v>
      </c>
      <c r="B73" s="3" t="s">
        <v>3282</v>
      </c>
      <c r="C73" s="4" t="s">
        <v>3283</v>
      </c>
      <c r="D73" s="4" t="s">
        <v>3284</v>
      </c>
      <c r="E73" s="4" t="s">
        <v>3285</v>
      </c>
      <c r="F73" s="4" t="s">
        <v>3286</v>
      </c>
    </row>
    <row r="74" spans="1:6" ht="202.8">
      <c r="A74" s="16" t="s">
        <v>722</v>
      </c>
      <c r="B74" s="3" t="s">
        <v>3287</v>
      </c>
      <c r="C74" s="4" t="s">
        <v>3288</v>
      </c>
      <c r="D74" s="4" t="s">
        <v>3289</v>
      </c>
      <c r="E74" s="4" t="s">
        <v>3021</v>
      </c>
      <c r="F74" s="4" t="s">
        <v>3290</v>
      </c>
    </row>
    <row r="75" spans="1:6" ht="265.2">
      <c r="A75" s="16" t="s">
        <v>722</v>
      </c>
      <c r="B75" s="3" t="s">
        <v>3291</v>
      </c>
      <c r="C75" s="4" t="s">
        <v>3292</v>
      </c>
      <c r="D75" s="4" t="s">
        <v>2837</v>
      </c>
      <c r="E75" s="4" t="s">
        <v>2838</v>
      </c>
      <c r="F75" s="4" t="s">
        <v>3293</v>
      </c>
    </row>
    <row r="76" spans="1:6" ht="202.8">
      <c r="A76" s="16" t="s">
        <v>722</v>
      </c>
      <c r="B76" s="3" t="s">
        <v>3294</v>
      </c>
      <c r="C76" s="4" t="s">
        <v>3295</v>
      </c>
      <c r="D76" s="4" t="s">
        <v>3296</v>
      </c>
      <c r="E76" s="4" t="s">
        <v>3297</v>
      </c>
      <c r="F76" s="4" t="s">
        <v>3298</v>
      </c>
    </row>
    <row r="77" spans="1:6" ht="109.2">
      <c r="A77" s="16" t="s">
        <v>722</v>
      </c>
      <c r="B77" s="3" t="s">
        <v>3299</v>
      </c>
      <c r="C77" s="4" t="s">
        <v>3300</v>
      </c>
      <c r="D77" s="4" t="s">
        <v>7</v>
      </c>
      <c r="E77" s="4" t="s">
        <v>1000</v>
      </c>
      <c r="F77" s="4" t="s">
        <v>8</v>
      </c>
    </row>
    <row r="78" spans="1:6" ht="234">
      <c r="A78" s="16" t="s">
        <v>722</v>
      </c>
      <c r="B78" s="3" t="s">
        <v>3301</v>
      </c>
      <c r="C78" s="4" t="s">
        <v>3302</v>
      </c>
      <c r="D78" s="4" t="s">
        <v>2885</v>
      </c>
      <c r="E78" s="4" t="s">
        <v>2887</v>
      </c>
      <c r="F78" s="4"/>
    </row>
    <row r="79" spans="1:6" ht="280.8">
      <c r="A79" s="16" t="s">
        <v>722</v>
      </c>
      <c r="B79" s="3" t="s">
        <v>3303</v>
      </c>
      <c r="C79" s="4" t="s">
        <v>3304</v>
      </c>
      <c r="D79" s="4" t="s">
        <v>3305</v>
      </c>
      <c r="E79" s="4" t="s">
        <v>3306</v>
      </c>
      <c r="F79" s="4" t="s">
        <v>3307</v>
      </c>
    </row>
    <row r="80" spans="1:6" ht="93.6">
      <c r="A80" s="16" t="s">
        <v>722</v>
      </c>
      <c r="B80" s="3" t="s">
        <v>3308</v>
      </c>
      <c r="C80" s="4" t="s">
        <v>3309</v>
      </c>
      <c r="D80" s="4" t="s">
        <v>2800</v>
      </c>
      <c r="E80" s="4" t="s">
        <v>3310</v>
      </c>
      <c r="F80" s="4" t="s">
        <v>3214</v>
      </c>
    </row>
    <row r="81" spans="1:6" ht="249.6">
      <c r="A81" s="16" t="s">
        <v>722</v>
      </c>
      <c r="B81" s="3" t="s">
        <v>3311</v>
      </c>
      <c r="C81" s="4" t="s">
        <v>3312</v>
      </c>
      <c r="D81" s="4" t="s">
        <v>3310</v>
      </c>
      <c r="E81" s="4" t="s">
        <v>2800</v>
      </c>
      <c r="F81" s="4" t="s">
        <v>3214</v>
      </c>
    </row>
    <row r="82" spans="1:6" ht="187.2">
      <c r="A82" s="16" t="s">
        <v>722</v>
      </c>
      <c r="B82" s="3" t="s">
        <v>3313</v>
      </c>
      <c r="C82" s="4" t="s">
        <v>3314</v>
      </c>
      <c r="D82" s="4" t="s">
        <v>3315</v>
      </c>
      <c r="E82" s="4" t="s">
        <v>3316</v>
      </c>
      <c r="F82" s="4" t="s">
        <v>3317</v>
      </c>
    </row>
    <row r="83" spans="1:6" ht="140.4">
      <c r="A83" s="16" t="s">
        <v>722</v>
      </c>
      <c r="B83" s="3" t="s">
        <v>3318</v>
      </c>
      <c r="C83" s="4" t="s">
        <v>3319</v>
      </c>
      <c r="D83" s="4" t="s">
        <v>3320</v>
      </c>
      <c r="E83" s="4" t="s">
        <v>3321</v>
      </c>
      <c r="F83" s="4" t="s">
        <v>3322</v>
      </c>
    </row>
    <row r="84" spans="1:6" ht="187.2">
      <c r="A84" s="16" t="s">
        <v>722</v>
      </c>
      <c r="B84" s="3" t="s">
        <v>3323</v>
      </c>
      <c r="C84" s="4" t="s">
        <v>3324</v>
      </c>
      <c r="D84" s="4" t="s">
        <v>3325</v>
      </c>
      <c r="E84" s="4" t="s">
        <v>3326</v>
      </c>
      <c r="F84" s="4" t="s">
        <v>3327</v>
      </c>
    </row>
    <row r="85" spans="1:6" ht="124.8">
      <c r="A85" s="16" t="s">
        <v>722</v>
      </c>
      <c r="B85" s="3" t="s">
        <v>3328</v>
      </c>
      <c r="C85" s="4" t="s">
        <v>3329</v>
      </c>
      <c r="D85" s="4" t="s">
        <v>3330</v>
      </c>
      <c r="E85" s="4" t="s">
        <v>3290</v>
      </c>
      <c r="F85" s="4" t="s">
        <v>3021</v>
      </c>
    </row>
    <row r="86" spans="1:6" ht="202.8">
      <c r="A86" s="16" t="s">
        <v>722</v>
      </c>
      <c r="B86" s="3" t="s">
        <v>3331</v>
      </c>
      <c r="C86" s="4" t="s">
        <v>3332</v>
      </c>
      <c r="D86" s="4" t="s">
        <v>3310</v>
      </c>
      <c r="E86" s="4" t="s">
        <v>2800</v>
      </c>
      <c r="F86" s="4"/>
    </row>
    <row r="87" spans="1:6" ht="187.2">
      <c r="A87" s="16" t="s">
        <v>722</v>
      </c>
      <c r="B87" s="3" t="s">
        <v>3333</v>
      </c>
      <c r="C87" s="4" t="s">
        <v>3334</v>
      </c>
      <c r="D87" s="4" t="s">
        <v>3335</v>
      </c>
      <c r="E87" s="4" t="s">
        <v>3176</v>
      </c>
      <c r="F87" s="4" t="s">
        <v>3336</v>
      </c>
    </row>
    <row r="88" spans="1:6" ht="156">
      <c r="A88" s="16" t="s">
        <v>722</v>
      </c>
      <c r="B88" s="3" t="s">
        <v>3337</v>
      </c>
      <c r="C88" s="4" t="s">
        <v>3338</v>
      </c>
      <c r="D88" s="4" t="s">
        <v>3213</v>
      </c>
      <c r="E88" s="4" t="s">
        <v>3339</v>
      </c>
      <c r="F88" s="4" t="s">
        <v>3340</v>
      </c>
    </row>
    <row r="89" spans="1:6" ht="280.8">
      <c r="A89" s="16" t="s">
        <v>722</v>
      </c>
      <c r="B89" s="3" t="s">
        <v>3341</v>
      </c>
      <c r="C89" s="4" t="s">
        <v>3342</v>
      </c>
      <c r="D89" s="4" t="s">
        <v>8</v>
      </c>
      <c r="E89" s="4" t="s">
        <v>7</v>
      </c>
      <c r="F89" s="4"/>
    </row>
    <row r="90" spans="1:6" ht="265.2">
      <c r="A90" s="16" t="s">
        <v>722</v>
      </c>
      <c r="B90" s="3" t="s">
        <v>3343</v>
      </c>
      <c r="C90" s="4" t="s">
        <v>3344</v>
      </c>
      <c r="D90" s="4" t="s">
        <v>3345</v>
      </c>
      <c r="E90" s="4" t="s">
        <v>3346</v>
      </c>
      <c r="F90" s="4" t="s">
        <v>3347</v>
      </c>
    </row>
    <row r="91" spans="1:6" ht="265.2">
      <c r="A91" s="16" t="s">
        <v>722</v>
      </c>
      <c r="B91" s="3" t="s">
        <v>3348</v>
      </c>
      <c r="C91" s="4" t="s">
        <v>3349</v>
      </c>
      <c r="D91" s="4" t="s">
        <v>3335</v>
      </c>
      <c r="E91" s="4" t="s">
        <v>3176</v>
      </c>
      <c r="F91" s="4" t="s">
        <v>3350</v>
      </c>
    </row>
    <row r="92" spans="1:6" ht="265.2">
      <c r="A92" s="16" t="s">
        <v>722</v>
      </c>
      <c r="B92" s="3" t="s">
        <v>3351</v>
      </c>
      <c r="C92" s="4" t="s">
        <v>3352</v>
      </c>
      <c r="D92" s="4" t="s">
        <v>3353</v>
      </c>
      <c r="E92" s="4" t="s">
        <v>3354</v>
      </c>
      <c r="F92" s="4" t="s">
        <v>3355</v>
      </c>
    </row>
    <row r="93" spans="1:6" ht="218.4">
      <c r="A93" s="16" t="s">
        <v>722</v>
      </c>
      <c r="B93" s="3" t="s">
        <v>3356</v>
      </c>
      <c r="C93" s="4" t="s">
        <v>3357</v>
      </c>
      <c r="D93" s="4" t="s">
        <v>6330</v>
      </c>
      <c r="E93" s="4" t="s">
        <v>3340</v>
      </c>
      <c r="F93" s="4" t="s">
        <v>3339</v>
      </c>
    </row>
    <row r="94" spans="1:6" ht="171.6">
      <c r="A94" s="16" t="s">
        <v>722</v>
      </c>
      <c r="B94" s="3" t="s">
        <v>3358</v>
      </c>
      <c r="C94" s="4" t="s">
        <v>3359</v>
      </c>
      <c r="D94" s="4" t="s">
        <v>8</v>
      </c>
      <c r="E94" s="4" t="s">
        <v>7</v>
      </c>
      <c r="F94" s="4"/>
    </row>
    <row r="95" spans="1:6" ht="312">
      <c r="A95" s="16" t="s">
        <v>722</v>
      </c>
      <c r="B95" s="3" t="s">
        <v>3360</v>
      </c>
      <c r="C95" s="4" t="s">
        <v>3361</v>
      </c>
      <c r="D95" s="4" t="s">
        <v>2887</v>
      </c>
      <c r="E95" s="4" t="s">
        <v>2885</v>
      </c>
      <c r="F95" s="4"/>
    </row>
    <row r="96" spans="1:6" ht="140.4">
      <c r="A96" s="16" t="s">
        <v>722</v>
      </c>
      <c r="B96" s="3" t="s">
        <v>3362</v>
      </c>
      <c r="C96" s="4" t="s">
        <v>3363</v>
      </c>
      <c r="D96" s="4" t="s">
        <v>3364</v>
      </c>
      <c r="E96" s="238" t="s">
        <v>6329</v>
      </c>
      <c r="F96" s="4" t="s">
        <v>3365</v>
      </c>
    </row>
    <row r="97" spans="1:6" ht="187.2">
      <c r="A97" s="13">
        <v>3</v>
      </c>
      <c r="B97" s="3" t="s">
        <v>3366</v>
      </c>
      <c r="C97" s="4" t="s">
        <v>3367</v>
      </c>
      <c r="D97" s="4" t="s">
        <v>3368</v>
      </c>
      <c r="E97" s="4" t="s">
        <v>3369</v>
      </c>
      <c r="F97" s="4" t="s">
        <v>3370</v>
      </c>
    </row>
    <row r="98" spans="1:6" ht="265.2">
      <c r="A98" s="13">
        <v>3</v>
      </c>
      <c r="B98" s="3" t="s">
        <v>3371</v>
      </c>
      <c r="C98" s="4" t="s">
        <v>3372</v>
      </c>
      <c r="D98" s="4" t="s">
        <v>3373</v>
      </c>
      <c r="E98" s="4" t="s">
        <v>3374</v>
      </c>
      <c r="F98" s="4" t="s">
        <v>3375</v>
      </c>
    </row>
    <row r="99" spans="1:6" ht="156">
      <c r="A99" s="13">
        <v>3</v>
      </c>
      <c r="B99" s="3" t="s">
        <v>3376</v>
      </c>
      <c r="C99" s="4" t="s">
        <v>3377</v>
      </c>
      <c r="D99" s="4" t="s">
        <v>3378</v>
      </c>
      <c r="E99" s="4" t="s">
        <v>3379</v>
      </c>
      <c r="F99" s="4" t="s">
        <v>3380</v>
      </c>
    </row>
    <row r="100" spans="1:6" ht="343.2">
      <c r="A100" s="13">
        <v>3</v>
      </c>
      <c r="B100" s="3" t="s">
        <v>3382</v>
      </c>
      <c r="C100" s="4" t="s">
        <v>3383</v>
      </c>
      <c r="D100" s="4" t="s">
        <v>3381</v>
      </c>
      <c r="E100" s="4" t="s">
        <v>3384</v>
      </c>
      <c r="F100" s="4" t="s">
        <v>3385</v>
      </c>
    </row>
    <row r="101" spans="1:6" ht="14.4"/>
    <row r="102" spans="1:6" ht="14.4"/>
    <row r="103" spans="1:6" ht="14.4"/>
    <row r="104" spans="1:6" ht="14.4"/>
    <row r="105" spans="1:6" ht="62.4">
      <c r="A105" s="13">
        <v>3</v>
      </c>
      <c r="B105" s="3" t="s">
        <v>3386</v>
      </c>
      <c r="C105" s="4" t="s">
        <v>3387</v>
      </c>
      <c r="D105" s="4" t="s">
        <v>3388</v>
      </c>
      <c r="E105" s="4" t="s">
        <v>3389</v>
      </c>
      <c r="F105" s="4" t="s">
        <v>3390</v>
      </c>
    </row>
    <row r="106" spans="1:6" ht="140.4">
      <c r="A106" s="13">
        <v>3</v>
      </c>
      <c r="B106" s="3" t="s">
        <v>3391</v>
      </c>
      <c r="C106" s="4" t="s">
        <v>3392</v>
      </c>
      <c r="D106" s="4" t="s">
        <v>3393</v>
      </c>
      <c r="E106" s="4" t="s">
        <v>3394</v>
      </c>
      <c r="F106" s="4" t="s">
        <v>3395</v>
      </c>
    </row>
    <row r="107" spans="1:6" ht="140.4">
      <c r="A107" s="13">
        <v>3</v>
      </c>
      <c r="B107" s="3" t="s">
        <v>3396</v>
      </c>
      <c r="C107" s="4" t="s">
        <v>3397</v>
      </c>
      <c r="D107" s="4" t="s">
        <v>3393</v>
      </c>
      <c r="E107" s="4" t="s">
        <v>3394</v>
      </c>
      <c r="F107" s="4" t="s">
        <v>3395</v>
      </c>
    </row>
    <row r="108" spans="1:6" ht="171.6">
      <c r="A108" s="13">
        <v>3</v>
      </c>
      <c r="B108" s="3" t="s">
        <v>3398</v>
      </c>
      <c r="C108" s="4" t="s">
        <v>3399</v>
      </c>
      <c r="D108" s="4" t="s">
        <v>3400</v>
      </c>
      <c r="E108" s="4" t="s">
        <v>3401</v>
      </c>
      <c r="F108" s="4" t="s">
        <v>3402</v>
      </c>
    </row>
    <row r="109" spans="1:6" ht="234">
      <c r="A109" s="13">
        <v>3</v>
      </c>
      <c r="B109" s="3" t="s">
        <v>3403</v>
      </c>
      <c r="C109" s="4" t="s">
        <v>3404</v>
      </c>
      <c r="D109" s="4" t="s">
        <v>3405</v>
      </c>
      <c r="E109" s="4" t="s">
        <v>3406</v>
      </c>
      <c r="F109" s="4" t="s">
        <v>3407</v>
      </c>
    </row>
    <row r="110" spans="1:6" ht="218.4">
      <c r="A110" s="13">
        <v>3</v>
      </c>
      <c r="B110" s="3" t="s">
        <v>3408</v>
      </c>
      <c r="C110" s="4" t="s">
        <v>3409</v>
      </c>
      <c r="D110" s="4" t="s">
        <v>3410</v>
      </c>
      <c r="E110" s="4" t="s">
        <v>3411</v>
      </c>
      <c r="F110" s="4"/>
    </row>
    <row r="111" spans="1:6" ht="156">
      <c r="A111" s="13">
        <v>3</v>
      </c>
      <c r="B111" s="3" t="s">
        <v>3412</v>
      </c>
      <c r="C111" s="4" t="s">
        <v>3413</v>
      </c>
      <c r="D111" s="4" t="s">
        <v>3414</v>
      </c>
      <c r="E111" s="4" t="s">
        <v>3415</v>
      </c>
      <c r="F111" s="4" t="s">
        <v>3416</v>
      </c>
    </row>
    <row r="112" spans="1:6" ht="234">
      <c r="A112" s="13">
        <v>3</v>
      </c>
      <c r="B112" s="4" t="s">
        <v>3417</v>
      </c>
      <c r="C112" s="4" t="s">
        <v>3418</v>
      </c>
      <c r="D112" s="4" t="s">
        <v>3419</v>
      </c>
      <c r="E112" s="4" t="s">
        <v>998</v>
      </c>
      <c r="F112" s="4" t="s">
        <v>3420</v>
      </c>
    </row>
    <row r="113" spans="1:6" ht="358.8">
      <c r="A113" s="13">
        <v>3</v>
      </c>
      <c r="B113" s="4" t="s">
        <v>3421</v>
      </c>
      <c r="C113" s="4" t="s">
        <v>3422</v>
      </c>
      <c r="D113" s="4" t="s">
        <v>3423</v>
      </c>
      <c r="E113" s="4" t="s">
        <v>3424</v>
      </c>
      <c r="F113" s="4" t="s">
        <v>3425</v>
      </c>
    </row>
    <row r="114" spans="1:6" ht="312">
      <c r="A114" s="13">
        <v>3</v>
      </c>
      <c r="B114" s="4" t="s">
        <v>3426</v>
      </c>
      <c r="C114" s="7" t="s">
        <v>3427</v>
      </c>
      <c r="D114" s="4" t="s">
        <v>3428</v>
      </c>
      <c r="E114" s="4" t="s">
        <v>3429</v>
      </c>
      <c r="F114" s="4" t="s">
        <v>3430</v>
      </c>
    </row>
    <row r="115" spans="1:6" ht="218.4">
      <c r="A115" s="13">
        <v>3</v>
      </c>
      <c r="B115" s="4" t="s">
        <v>3431</v>
      </c>
      <c r="C115" s="4" t="s">
        <v>3432</v>
      </c>
      <c r="D115" s="4" t="s">
        <v>3433</v>
      </c>
      <c r="E115" s="4" t="s">
        <v>3434</v>
      </c>
      <c r="F115" s="4" t="s">
        <v>3435</v>
      </c>
    </row>
    <row r="116" spans="1:6" ht="218.4">
      <c r="A116" s="13">
        <v>3</v>
      </c>
      <c r="B116" s="4" t="s">
        <v>3436</v>
      </c>
      <c r="C116" s="4" t="s">
        <v>3437</v>
      </c>
      <c r="D116" s="4" t="s">
        <v>3438</v>
      </c>
      <c r="E116" s="4" t="s">
        <v>3439</v>
      </c>
      <c r="F116" s="4" t="s">
        <v>3440</v>
      </c>
    </row>
    <row r="117" spans="1:6" ht="171.6">
      <c r="A117" s="13">
        <v>3</v>
      </c>
      <c r="B117" s="4" t="s">
        <v>3441</v>
      </c>
      <c r="C117" s="4" t="s">
        <v>3442</v>
      </c>
      <c r="D117" s="4" t="s">
        <v>3443</v>
      </c>
      <c r="E117" s="4" t="s">
        <v>3444</v>
      </c>
      <c r="F117" s="4" t="s">
        <v>3445</v>
      </c>
    </row>
    <row r="118" spans="1:6" ht="218.4">
      <c r="A118" s="13">
        <v>3</v>
      </c>
      <c r="B118" s="4" t="s">
        <v>3446</v>
      </c>
      <c r="C118" s="4" t="s">
        <v>3447</v>
      </c>
      <c r="D118" s="4" t="s">
        <v>3448</v>
      </c>
      <c r="E118" s="4" t="s">
        <v>998</v>
      </c>
      <c r="F118" s="4" t="s">
        <v>3449</v>
      </c>
    </row>
    <row r="119" spans="1:6" ht="156">
      <c r="A119" s="13">
        <v>3</v>
      </c>
      <c r="B119" s="3" t="s">
        <v>3450</v>
      </c>
      <c r="C119" s="4" t="s">
        <v>3451</v>
      </c>
      <c r="D119" s="4" t="s">
        <v>3414</v>
      </c>
      <c r="E119" s="4" t="s">
        <v>3415</v>
      </c>
      <c r="F119" s="4" t="s">
        <v>3416</v>
      </c>
    </row>
    <row r="120" spans="1:6" ht="327.60000000000002">
      <c r="A120" s="13">
        <v>3</v>
      </c>
      <c r="B120" s="4" t="s">
        <v>3452</v>
      </c>
      <c r="C120" s="4" t="s">
        <v>3453</v>
      </c>
      <c r="D120" s="4" t="s">
        <v>3424</v>
      </c>
      <c r="E120" s="4" t="s">
        <v>3423</v>
      </c>
      <c r="F120" s="4" t="s">
        <v>3454</v>
      </c>
    </row>
  </sheetData>
  <autoFilter ref="A1:F120" xr:uid="{C1A97DAC-1773-4E07-AD70-82AE08329423}"/>
  <pageMargins left="0.7" right="0.7" top="0.75" bottom="0.75" header="0.3" footer="0.3"/>
  <pageSetup paperSize="9" orientation="portrait"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A4E3A5-EF43-4B4A-A38B-556098A35694}">
  <dimension ref="A1:V16"/>
  <sheetViews>
    <sheetView zoomScale="85" zoomScaleNormal="85" workbookViewId="0">
      <selection activeCell="D1" sqref="D1:F1"/>
    </sheetView>
  </sheetViews>
  <sheetFormatPr defaultColWidth="24.109375" defaultRowHeight="46.2" customHeight="1"/>
  <cols>
    <col min="1" max="1" width="8.88671875" bestFit="1" customWidth="1"/>
    <col min="2" max="2" width="12" bestFit="1" customWidth="1"/>
    <col min="3" max="3" width="23.6640625" bestFit="1" customWidth="1"/>
    <col min="5" max="5" width="23.88671875" bestFit="1" customWidth="1"/>
  </cols>
  <sheetData>
    <row r="1" spans="1:22" ht="31.2">
      <c r="A1" s="11" t="s">
        <v>0</v>
      </c>
      <c r="B1" s="11" t="s">
        <v>1</v>
      </c>
      <c r="C1" s="11" t="s">
        <v>612</v>
      </c>
      <c r="D1" s="11" t="s">
        <v>3</v>
      </c>
      <c r="E1" s="11" t="s">
        <v>4</v>
      </c>
      <c r="F1" s="11" t="s">
        <v>5</v>
      </c>
      <c r="G1" s="51" t="s">
        <v>8410</v>
      </c>
    </row>
    <row r="2" spans="1:22" ht="360.6">
      <c r="A2" s="16" t="s">
        <v>722</v>
      </c>
      <c r="B2" s="57" t="s">
        <v>2714</v>
      </c>
      <c r="C2" s="57" t="s">
        <v>2715</v>
      </c>
      <c r="D2" s="190" t="s">
        <v>6332</v>
      </c>
      <c r="E2" s="57" t="s">
        <v>6331</v>
      </c>
      <c r="F2" s="57" t="s">
        <v>2716</v>
      </c>
      <c r="G2" s="189">
        <v>3</v>
      </c>
      <c r="R2" s="1" t="s">
        <v>6131</v>
      </c>
    </row>
    <row r="3" spans="1:22" ht="156">
      <c r="A3" s="16" t="s">
        <v>722</v>
      </c>
      <c r="B3" s="4" t="s">
        <v>2717</v>
      </c>
      <c r="C3" s="4" t="s">
        <v>2718</v>
      </c>
      <c r="D3" s="4" t="s">
        <v>2719</v>
      </c>
      <c r="E3" s="4" t="s">
        <v>2720</v>
      </c>
      <c r="F3" s="4" t="s">
        <v>2721</v>
      </c>
      <c r="R3" s="64" t="s">
        <v>6133</v>
      </c>
    </row>
    <row r="4" spans="1:22" ht="93.6">
      <c r="A4" s="16" t="s">
        <v>722</v>
      </c>
      <c r="B4" s="4" t="s">
        <v>2722</v>
      </c>
      <c r="C4" s="4" t="s">
        <v>2723</v>
      </c>
      <c r="D4" s="4" t="s">
        <v>2724</v>
      </c>
      <c r="E4" s="4" t="s">
        <v>2725</v>
      </c>
      <c r="F4" s="4" t="s">
        <v>1351</v>
      </c>
      <c r="R4" s="64" t="s">
        <v>6132</v>
      </c>
    </row>
    <row r="5" spans="1:22" ht="46.2" customHeight="1">
      <c r="V5" s="64"/>
    </row>
    <row r="16" spans="1:22" ht="46.2" customHeight="1">
      <c r="B16" s="192"/>
      <c r="C16" s="192"/>
      <c r="D16" s="192"/>
      <c r="E16" s="192"/>
      <c r="F16" s="192"/>
    </row>
  </sheetData>
  <autoFilter ref="A1:F4" xr:uid="{5ECF776E-5811-4550-ADFA-4FD0B1FD8C52}"/>
  <pageMargins left="0.7" right="0.7" top="0.75" bottom="0.75" header="0.3" footer="0.3"/>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A72F7A-05A7-4EAB-9F75-DD9B15AF840A}">
  <dimension ref="A1:X16"/>
  <sheetViews>
    <sheetView zoomScale="90" zoomScaleNormal="90" workbookViewId="0">
      <selection activeCell="C2" sqref="C2:C8"/>
    </sheetView>
  </sheetViews>
  <sheetFormatPr defaultColWidth="22.109375" defaultRowHeight="50.4" customHeight="1"/>
  <cols>
    <col min="1" max="1" width="11.6640625" bestFit="1" customWidth="1"/>
    <col min="2" max="2" width="12" bestFit="1" customWidth="1"/>
    <col min="3" max="3" width="24.88671875" bestFit="1" customWidth="1"/>
    <col min="4" max="4" width="21.5546875" bestFit="1" customWidth="1"/>
    <col min="5" max="5" width="21.6640625" bestFit="1" customWidth="1"/>
    <col min="6" max="6" width="22" bestFit="1" customWidth="1"/>
  </cols>
  <sheetData>
    <row r="1" spans="1:24" ht="46.8">
      <c r="A1" s="11" t="s">
        <v>0</v>
      </c>
      <c r="B1" s="11" t="s">
        <v>1</v>
      </c>
      <c r="C1" s="11" t="s">
        <v>612</v>
      </c>
      <c r="D1" s="11" t="s">
        <v>3</v>
      </c>
      <c r="E1" s="11" t="s">
        <v>4</v>
      </c>
      <c r="F1" s="11" t="s">
        <v>5</v>
      </c>
      <c r="G1" s="51" t="s">
        <v>8410</v>
      </c>
    </row>
    <row r="2" spans="1:24" ht="124.8">
      <c r="A2" s="16" t="s">
        <v>722</v>
      </c>
      <c r="B2" s="169" t="s">
        <v>3455</v>
      </c>
      <c r="C2" s="169" t="s">
        <v>3456</v>
      </c>
      <c r="D2" s="169" t="s">
        <v>3457</v>
      </c>
      <c r="E2" s="239" t="s">
        <v>3458</v>
      </c>
      <c r="F2" s="169" t="s">
        <v>3459</v>
      </c>
      <c r="G2" s="189">
        <v>7</v>
      </c>
    </row>
    <row r="3" spans="1:24" ht="296.39999999999998">
      <c r="A3" s="16" t="s">
        <v>722</v>
      </c>
      <c r="B3" s="169" t="s">
        <v>3460</v>
      </c>
      <c r="C3" s="169" t="s">
        <v>3461</v>
      </c>
      <c r="D3" s="169" t="s">
        <v>3462</v>
      </c>
      <c r="E3" s="240" t="s">
        <v>3463</v>
      </c>
      <c r="F3" s="169"/>
    </row>
    <row r="4" spans="1:24" ht="327.60000000000002">
      <c r="A4" s="16" t="s">
        <v>722</v>
      </c>
      <c r="B4" s="169" t="s">
        <v>3464</v>
      </c>
      <c r="C4" s="169" t="s">
        <v>3465</v>
      </c>
      <c r="D4" s="169" t="s">
        <v>3466</v>
      </c>
      <c r="E4" s="169" t="s">
        <v>3467</v>
      </c>
      <c r="F4" s="169" t="s">
        <v>3468</v>
      </c>
      <c r="X4" s="64" t="s">
        <v>6131</v>
      </c>
    </row>
    <row r="5" spans="1:24" ht="265.2">
      <c r="A5" s="16" t="s">
        <v>722</v>
      </c>
      <c r="B5" s="169" t="s">
        <v>3469</v>
      </c>
      <c r="C5" s="4" t="s">
        <v>3470</v>
      </c>
      <c r="D5" s="4" t="s">
        <v>300</v>
      </c>
      <c r="E5" s="4" t="s">
        <v>1042</v>
      </c>
      <c r="F5" s="4" t="s">
        <v>3471</v>
      </c>
      <c r="X5" s="64" t="s">
        <v>6133</v>
      </c>
    </row>
    <row r="6" spans="1:24" ht="390">
      <c r="A6" s="16" t="s">
        <v>722</v>
      </c>
      <c r="B6" s="169" t="s">
        <v>3472</v>
      </c>
      <c r="C6" s="4" t="s">
        <v>3473</v>
      </c>
      <c r="D6" s="4" t="s">
        <v>146</v>
      </c>
      <c r="E6" s="4" t="s">
        <v>3474</v>
      </c>
      <c r="F6" s="4" t="s">
        <v>2267</v>
      </c>
      <c r="X6" s="64" t="s">
        <v>6132</v>
      </c>
    </row>
    <row r="7" spans="1:24" ht="280.8">
      <c r="A7" s="13">
        <v>3</v>
      </c>
      <c r="B7" s="4" t="s">
        <v>3475</v>
      </c>
      <c r="C7" s="4" t="s">
        <v>3476</v>
      </c>
      <c r="D7" s="4" t="s">
        <v>3477</v>
      </c>
      <c r="E7" s="4" t="s">
        <v>3478</v>
      </c>
      <c r="F7" s="4" t="s">
        <v>3479</v>
      </c>
    </row>
    <row r="8" spans="1:24" ht="202.8">
      <c r="A8" s="13">
        <v>3</v>
      </c>
      <c r="B8" s="4" t="s">
        <v>3480</v>
      </c>
      <c r="C8" s="4" t="s">
        <v>3481</v>
      </c>
      <c r="D8" s="4" t="s">
        <v>998</v>
      </c>
      <c r="E8" s="4" t="s">
        <v>145</v>
      </c>
      <c r="F8" s="4" t="s">
        <v>3482</v>
      </c>
    </row>
    <row r="16" spans="1:24" ht="50.4" customHeight="1">
      <c r="B16" s="192"/>
      <c r="C16" s="192"/>
      <c r="D16" s="192"/>
      <c r="E16" s="192"/>
      <c r="F16" s="192"/>
    </row>
  </sheetData>
  <autoFilter ref="A1:F8" xr:uid="{79389A17-2148-4639-AF86-099338641581}"/>
  <pageMargins left="0.7" right="0.7" top="0.75" bottom="0.75" header="0.3" footer="0.3"/>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37F16A-B794-43D3-8E12-42AAEC23C02E}">
  <dimension ref="A1:P13"/>
  <sheetViews>
    <sheetView zoomScale="80" zoomScaleNormal="80" workbookViewId="0">
      <selection activeCell="C2" sqref="C2:C13"/>
    </sheetView>
  </sheetViews>
  <sheetFormatPr defaultColWidth="18.109375" defaultRowHeight="46.95" customHeight="1"/>
  <cols>
    <col min="1" max="1" width="12.33203125" customWidth="1"/>
    <col min="2" max="2" width="12" bestFit="1" customWidth="1"/>
    <col min="3" max="3" width="18.5546875" bestFit="1" customWidth="1"/>
  </cols>
  <sheetData>
    <row r="1" spans="1:16" ht="46.8">
      <c r="A1" s="5" t="s">
        <v>0</v>
      </c>
      <c r="B1" s="11" t="s">
        <v>1</v>
      </c>
      <c r="C1" s="11" t="s">
        <v>612</v>
      </c>
      <c r="D1" s="11" t="s">
        <v>3</v>
      </c>
      <c r="E1" s="11" t="s">
        <v>4</v>
      </c>
      <c r="F1" s="11" t="s">
        <v>5</v>
      </c>
      <c r="G1" s="51" t="s">
        <v>8410</v>
      </c>
    </row>
    <row r="2" spans="1:16" ht="218.4">
      <c r="A2" s="3" t="s">
        <v>722</v>
      </c>
      <c r="B2" s="16" t="s">
        <v>4230</v>
      </c>
      <c r="C2" s="13" t="s">
        <v>5498</v>
      </c>
      <c r="D2" s="13" t="s">
        <v>4231</v>
      </c>
      <c r="E2" s="13" t="s">
        <v>4232</v>
      </c>
      <c r="F2" s="13" t="s">
        <v>4233</v>
      </c>
      <c r="G2" s="189">
        <v>12</v>
      </c>
    </row>
    <row r="3" spans="1:16" ht="358.8">
      <c r="A3" s="4">
        <v>3</v>
      </c>
      <c r="B3" s="13" t="s">
        <v>4234</v>
      </c>
      <c r="C3" s="13" t="s">
        <v>6336</v>
      </c>
      <c r="D3" s="13" t="s">
        <v>4235</v>
      </c>
      <c r="E3" s="13" t="s">
        <v>4236</v>
      </c>
      <c r="F3" s="13" t="s">
        <v>4237</v>
      </c>
      <c r="P3" s="64"/>
    </row>
    <row r="4" spans="1:16" ht="171.6">
      <c r="A4" s="4">
        <v>3</v>
      </c>
      <c r="B4" s="13" t="s">
        <v>4238</v>
      </c>
      <c r="C4" s="13" t="s">
        <v>5499</v>
      </c>
      <c r="D4" s="13" t="s">
        <v>4239</v>
      </c>
      <c r="E4" s="13" t="s">
        <v>4240</v>
      </c>
      <c r="F4" s="13" t="s">
        <v>4241</v>
      </c>
      <c r="P4" s="64"/>
    </row>
    <row r="5" spans="1:16" ht="140.4">
      <c r="A5" s="4">
        <v>3</v>
      </c>
      <c r="B5" s="13" t="s">
        <v>4242</v>
      </c>
      <c r="C5" s="13" t="s">
        <v>5500</v>
      </c>
      <c r="D5" s="13" t="s">
        <v>5501</v>
      </c>
      <c r="E5" s="13" t="s">
        <v>4243</v>
      </c>
      <c r="F5" s="13" t="s">
        <v>4244</v>
      </c>
    </row>
    <row r="6" spans="1:16" ht="140.4">
      <c r="A6" s="4">
        <v>3</v>
      </c>
      <c r="B6" s="16" t="s">
        <v>4245</v>
      </c>
      <c r="C6" s="16" t="s">
        <v>4246</v>
      </c>
      <c r="D6" s="16" t="s">
        <v>5497</v>
      </c>
      <c r="E6" s="16" t="s">
        <v>4247</v>
      </c>
      <c r="F6" s="16" t="s">
        <v>4248</v>
      </c>
    </row>
    <row r="7" spans="1:16" ht="358.8">
      <c r="A7" s="4">
        <v>3</v>
      </c>
      <c r="B7" s="13" t="s">
        <v>4249</v>
      </c>
      <c r="C7" s="13" t="s">
        <v>4250</v>
      </c>
      <c r="D7" s="13" t="s">
        <v>2864</v>
      </c>
      <c r="E7" s="13" t="s">
        <v>4251</v>
      </c>
      <c r="F7" s="13" t="s">
        <v>2863</v>
      </c>
    </row>
    <row r="8" spans="1:16" ht="249.6">
      <c r="A8" s="4">
        <v>3</v>
      </c>
      <c r="B8" s="13" t="s">
        <v>4252</v>
      </c>
      <c r="C8" s="13" t="s">
        <v>6335</v>
      </c>
      <c r="D8" s="13" t="s">
        <v>6334</v>
      </c>
      <c r="E8" s="13" t="s">
        <v>4253</v>
      </c>
      <c r="F8" s="13" t="s">
        <v>2595</v>
      </c>
    </row>
    <row r="9" spans="1:16" ht="234">
      <c r="A9" s="4">
        <v>3</v>
      </c>
      <c r="B9" s="13" t="s">
        <v>4254</v>
      </c>
      <c r="C9" s="13" t="s">
        <v>4255</v>
      </c>
      <c r="D9" s="13" t="s">
        <v>4256</v>
      </c>
      <c r="E9" s="13" t="s">
        <v>4257</v>
      </c>
      <c r="F9" s="13" t="s">
        <v>4258</v>
      </c>
    </row>
    <row r="10" spans="1:16" ht="234">
      <c r="A10" s="4">
        <v>3</v>
      </c>
      <c r="B10" s="13" t="s">
        <v>4259</v>
      </c>
      <c r="C10" s="13" t="s">
        <v>6333</v>
      </c>
      <c r="D10" s="13" t="s">
        <v>4260</v>
      </c>
      <c r="E10" s="13" t="s">
        <v>4261</v>
      </c>
      <c r="F10" s="13" t="s">
        <v>4262</v>
      </c>
    </row>
    <row r="11" spans="1:16" ht="171.6">
      <c r="A11" s="4">
        <v>3</v>
      </c>
      <c r="B11" s="13" t="s">
        <v>4263</v>
      </c>
      <c r="C11" s="13" t="s">
        <v>4264</v>
      </c>
      <c r="D11" s="13" t="s">
        <v>4265</v>
      </c>
      <c r="E11" s="13" t="s">
        <v>4266</v>
      </c>
      <c r="F11" s="13" t="s">
        <v>4267</v>
      </c>
    </row>
    <row r="12" spans="1:16" ht="390">
      <c r="A12" s="4">
        <v>3</v>
      </c>
      <c r="B12" s="13" t="s">
        <v>4268</v>
      </c>
      <c r="C12" s="50" t="s">
        <v>4269</v>
      </c>
      <c r="D12" s="13" t="s">
        <v>4270</v>
      </c>
      <c r="E12" s="13" t="s">
        <v>4271</v>
      </c>
      <c r="F12" s="13" t="s">
        <v>4272</v>
      </c>
    </row>
    <row r="13" spans="1:16" ht="296.39999999999998">
      <c r="A13" s="4">
        <v>3</v>
      </c>
      <c r="B13" s="13" t="s">
        <v>4273</v>
      </c>
      <c r="C13" s="50" t="s">
        <v>4274</v>
      </c>
      <c r="D13" s="13" t="s">
        <v>4265</v>
      </c>
      <c r="E13" s="13" t="s">
        <v>4275</v>
      </c>
      <c r="F13" s="13" t="s">
        <v>4266</v>
      </c>
    </row>
  </sheetData>
  <autoFilter ref="A1:F13" xr:uid="{2708B707-3E4E-4A4D-A5A9-4B0F29D3E9AD}"/>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1D518A-61CB-4920-9643-C1CD140C8C4D}">
  <dimension ref="A1:R48"/>
  <sheetViews>
    <sheetView zoomScale="80" zoomScaleNormal="80" workbookViewId="0">
      <selection activeCell="G1" sqref="G1:G1048576"/>
    </sheetView>
  </sheetViews>
  <sheetFormatPr defaultColWidth="26.88671875" defaultRowHeight="40.950000000000003" customHeight="1"/>
  <cols>
    <col min="1" max="1" width="13.6640625" customWidth="1"/>
    <col min="2" max="2" width="12.33203125" customWidth="1"/>
  </cols>
  <sheetData>
    <row r="1" spans="1:18" ht="15.6">
      <c r="A1" s="51" t="s">
        <v>0</v>
      </c>
      <c r="B1" s="51" t="s">
        <v>1</v>
      </c>
      <c r="C1" s="51" t="s">
        <v>2</v>
      </c>
      <c r="D1" s="51" t="s">
        <v>3</v>
      </c>
      <c r="E1" s="51" t="s">
        <v>4</v>
      </c>
      <c r="F1" s="51" t="s">
        <v>5</v>
      </c>
    </row>
    <row r="2" spans="1:18" ht="109.2">
      <c r="A2" s="50">
        <v>1</v>
      </c>
      <c r="B2" s="54" t="s">
        <v>6925</v>
      </c>
      <c r="C2" s="50" t="s">
        <v>6924</v>
      </c>
      <c r="D2" s="50" t="s">
        <v>6923</v>
      </c>
      <c r="E2" s="50" t="s">
        <v>6922</v>
      </c>
      <c r="F2" s="50" t="s">
        <v>6921</v>
      </c>
    </row>
    <row r="3" spans="1:18" ht="140.4">
      <c r="A3" s="50">
        <v>1</v>
      </c>
      <c r="B3" s="54" t="s">
        <v>6920</v>
      </c>
      <c r="C3" s="50" t="s">
        <v>6919</v>
      </c>
      <c r="D3" s="50" t="s">
        <v>6918</v>
      </c>
      <c r="E3" s="50" t="s">
        <v>6917</v>
      </c>
      <c r="F3" s="50" t="s">
        <v>6916</v>
      </c>
    </row>
    <row r="4" spans="1:18" ht="93.6">
      <c r="A4" s="50">
        <v>1</v>
      </c>
      <c r="B4" s="54" t="s">
        <v>6915</v>
      </c>
      <c r="C4" s="50" t="s">
        <v>6914</v>
      </c>
      <c r="D4" s="50" t="s">
        <v>6913</v>
      </c>
      <c r="E4" s="50" t="s">
        <v>6912</v>
      </c>
      <c r="F4" s="50" t="s">
        <v>6911</v>
      </c>
    </row>
    <row r="5" spans="1:18" ht="93.6">
      <c r="A5" s="50">
        <v>1</v>
      </c>
      <c r="B5" s="54" t="s">
        <v>6910</v>
      </c>
      <c r="C5" s="50" t="s">
        <v>6909</v>
      </c>
      <c r="D5" s="50" t="s">
        <v>6908</v>
      </c>
      <c r="E5" s="50" t="s">
        <v>6907</v>
      </c>
      <c r="F5" s="50" t="s">
        <v>6906</v>
      </c>
    </row>
    <row r="6" spans="1:18" ht="93.6">
      <c r="A6" s="50">
        <v>1</v>
      </c>
      <c r="B6" s="54" t="s">
        <v>6905</v>
      </c>
      <c r="C6" s="50" t="s">
        <v>6904</v>
      </c>
      <c r="D6" s="50" t="s">
        <v>6903</v>
      </c>
      <c r="E6" s="50" t="s">
        <v>295</v>
      </c>
      <c r="F6" s="50" t="s">
        <v>6902</v>
      </c>
    </row>
    <row r="7" spans="1:18" ht="93.6">
      <c r="A7" s="50">
        <v>1</v>
      </c>
      <c r="B7" s="54" t="s">
        <v>6901</v>
      </c>
      <c r="C7" s="50" t="s">
        <v>6900</v>
      </c>
      <c r="D7" s="50" t="s">
        <v>6899</v>
      </c>
      <c r="E7" s="50" t="s">
        <v>6898</v>
      </c>
      <c r="F7" s="50" t="s">
        <v>6897</v>
      </c>
    </row>
    <row r="8" spans="1:18" ht="78">
      <c r="A8" s="50">
        <v>1</v>
      </c>
      <c r="B8" s="54" t="s">
        <v>6896</v>
      </c>
      <c r="C8" s="50" t="s">
        <v>6895</v>
      </c>
      <c r="D8" s="50" t="s">
        <v>6894</v>
      </c>
      <c r="E8" s="50" t="s">
        <v>6893</v>
      </c>
      <c r="F8" s="50" t="s">
        <v>6892</v>
      </c>
      <c r="R8" s="64" t="s">
        <v>6131</v>
      </c>
    </row>
    <row r="9" spans="1:18" ht="156">
      <c r="A9" s="50">
        <v>1</v>
      </c>
      <c r="B9" s="54" t="s">
        <v>6891</v>
      </c>
      <c r="C9" s="50" t="s">
        <v>6890</v>
      </c>
      <c r="D9" s="50" t="s">
        <v>6889</v>
      </c>
      <c r="E9" s="50" t="s">
        <v>6888</v>
      </c>
      <c r="F9" s="50" t="s">
        <v>6887</v>
      </c>
      <c r="R9" s="64" t="s">
        <v>6133</v>
      </c>
    </row>
    <row r="10" spans="1:18" ht="78">
      <c r="A10" s="50">
        <v>1</v>
      </c>
      <c r="B10" s="54" t="s">
        <v>6886</v>
      </c>
      <c r="C10" s="50" t="s">
        <v>6885</v>
      </c>
      <c r="D10" s="50" t="s">
        <v>292</v>
      </c>
      <c r="E10" s="50" t="s">
        <v>291</v>
      </c>
      <c r="F10" s="50" t="s">
        <v>6882</v>
      </c>
      <c r="R10" s="1"/>
    </row>
    <row r="11" spans="1:18" ht="78">
      <c r="A11" s="50">
        <v>1</v>
      </c>
      <c r="B11" s="54" t="s">
        <v>6884</v>
      </c>
      <c r="C11" s="50" t="s">
        <v>6883</v>
      </c>
      <c r="D11" s="50" t="s">
        <v>292</v>
      </c>
      <c r="E11" s="50" t="s">
        <v>291</v>
      </c>
      <c r="F11" s="50" t="s">
        <v>6882</v>
      </c>
    </row>
    <row r="12" spans="1:18" ht="78">
      <c r="A12" s="50">
        <v>1</v>
      </c>
      <c r="B12" s="54" t="s">
        <v>6881</v>
      </c>
      <c r="C12" s="50" t="s">
        <v>6880</v>
      </c>
      <c r="D12" s="50" t="s">
        <v>6879</v>
      </c>
      <c r="E12" s="50" t="s">
        <v>6878</v>
      </c>
      <c r="F12" s="50" t="s">
        <v>6877</v>
      </c>
    </row>
    <row r="13" spans="1:18" ht="62.4">
      <c r="A13" s="50">
        <v>1</v>
      </c>
      <c r="B13" s="54" t="s">
        <v>6876</v>
      </c>
      <c r="C13" s="50" t="s">
        <v>6875</v>
      </c>
      <c r="D13" s="50" t="s">
        <v>6874</v>
      </c>
      <c r="E13" s="50" t="s">
        <v>6873</v>
      </c>
      <c r="F13" s="50" t="s">
        <v>6811</v>
      </c>
    </row>
    <row r="14" spans="1:18" ht="93.6">
      <c r="A14" s="50">
        <v>1</v>
      </c>
      <c r="B14" s="54" t="s">
        <v>6872</v>
      </c>
      <c r="C14" s="50" t="s">
        <v>6871</v>
      </c>
      <c r="D14" s="50" t="s">
        <v>6870</v>
      </c>
      <c r="E14" s="50" t="s">
        <v>6869</v>
      </c>
      <c r="F14" s="50" t="s">
        <v>6868</v>
      </c>
    </row>
    <row r="15" spans="1:18" ht="78">
      <c r="A15" s="50">
        <v>1</v>
      </c>
      <c r="B15" s="54" t="s">
        <v>6867</v>
      </c>
      <c r="C15" s="50" t="s">
        <v>6866</v>
      </c>
      <c r="D15" s="50" t="s">
        <v>6865</v>
      </c>
      <c r="E15" s="50" t="s">
        <v>6864</v>
      </c>
      <c r="F15" s="50" t="s">
        <v>6863</v>
      </c>
    </row>
    <row r="16" spans="1:18" ht="124.8">
      <c r="A16" s="50">
        <v>1</v>
      </c>
      <c r="B16" s="54" t="s">
        <v>6862</v>
      </c>
      <c r="C16" s="50" t="s">
        <v>6861</v>
      </c>
      <c r="D16" s="50" t="s">
        <v>6860</v>
      </c>
      <c r="E16" s="50" t="s">
        <v>6859</v>
      </c>
      <c r="F16" s="50" t="s">
        <v>6858</v>
      </c>
    </row>
    <row r="17" spans="1:6" ht="93.6">
      <c r="A17" s="50">
        <v>1</v>
      </c>
      <c r="B17" s="54" t="s">
        <v>6857</v>
      </c>
      <c r="C17" s="50" t="s">
        <v>6856</v>
      </c>
      <c r="D17" s="50" t="s">
        <v>6855</v>
      </c>
      <c r="E17" s="50" t="s">
        <v>6854</v>
      </c>
      <c r="F17" s="50" t="s">
        <v>6853</v>
      </c>
    </row>
    <row r="18" spans="1:6" ht="62.4">
      <c r="A18" s="50">
        <v>1</v>
      </c>
      <c r="B18" s="54" t="s">
        <v>6852</v>
      </c>
      <c r="C18" s="50" t="s">
        <v>6851</v>
      </c>
      <c r="D18" s="50" t="s">
        <v>6850</v>
      </c>
      <c r="E18" s="50" t="s">
        <v>6849</v>
      </c>
      <c r="F18" s="50" t="s">
        <v>6848</v>
      </c>
    </row>
    <row r="19" spans="1:6" ht="78">
      <c r="A19" s="50">
        <v>1</v>
      </c>
      <c r="B19" s="54" t="s">
        <v>6847</v>
      </c>
      <c r="C19" s="50" t="s">
        <v>6846</v>
      </c>
      <c r="D19" s="50" t="s">
        <v>6845</v>
      </c>
      <c r="E19" s="50" t="s">
        <v>6844</v>
      </c>
      <c r="F19" s="50" t="s">
        <v>6843</v>
      </c>
    </row>
    <row r="20" spans="1:6" ht="93.6">
      <c r="A20" s="50">
        <v>1</v>
      </c>
      <c r="B20" s="54" t="s">
        <v>6842</v>
      </c>
      <c r="C20" s="50" t="s">
        <v>6841</v>
      </c>
      <c r="D20" s="50" t="s">
        <v>6840</v>
      </c>
      <c r="E20" s="50" t="s">
        <v>6839</v>
      </c>
      <c r="F20" s="50" t="s">
        <v>6838</v>
      </c>
    </row>
    <row r="21" spans="1:6" ht="93.6">
      <c r="A21" s="50">
        <v>1</v>
      </c>
      <c r="B21" s="54" t="s">
        <v>6837</v>
      </c>
      <c r="C21" s="50" t="s">
        <v>6836</v>
      </c>
      <c r="D21" s="50" t="s">
        <v>7</v>
      </c>
      <c r="E21" s="50" t="s">
        <v>8</v>
      </c>
      <c r="F21" s="50" t="s">
        <v>6835</v>
      </c>
    </row>
    <row r="22" spans="1:6" ht="109.2">
      <c r="A22" s="50">
        <v>1</v>
      </c>
      <c r="B22" s="54" t="s">
        <v>6834</v>
      </c>
      <c r="C22" s="50" t="s">
        <v>6833</v>
      </c>
      <c r="D22" s="50" t="s">
        <v>6832</v>
      </c>
      <c r="E22" s="50" t="s">
        <v>6831</v>
      </c>
      <c r="F22" s="50" t="s">
        <v>6830</v>
      </c>
    </row>
    <row r="23" spans="1:6" ht="78">
      <c r="A23" s="50">
        <v>1</v>
      </c>
      <c r="B23" s="54" t="s">
        <v>6829</v>
      </c>
      <c r="C23" s="50" t="s">
        <v>6828</v>
      </c>
      <c r="D23" s="50" t="s">
        <v>6827</v>
      </c>
      <c r="E23" s="50" t="s">
        <v>6826</v>
      </c>
      <c r="F23" s="50" t="s">
        <v>6825</v>
      </c>
    </row>
    <row r="24" spans="1:6" ht="93.6">
      <c r="A24" s="50">
        <v>1</v>
      </c>
      <c r="B24" s="54" t="s">
        <v>6824</v>
      </c>
      <c r="C24" s="50" t="s">
        <v>6823</v>
      </c>
      <c r="D24" s="50" t="s">
        <v>6822</v>
      </c>
      <c r="E24" s="50" t="s">
        <v>6821</v>
      </c>
      <c r="F24" s="50" t="s">
        <v>6820</v>
      </c>
    </row>
    <row r="25" spans="1:6" ht="109.2">
      <c r="A25" s="50">
        <v>1</v>
      </c>
      <c r="B25" s="54" t="s">
        <v>6819</v>
      </c>
      <c r="C25" s="50" t="s">
        <v>6818</v>
      </c>
      <c r="D25" s="50" t="s">
        <v>6817</v>
      </c>
      <c r="E25" s="50" t="s">
        <v>6816</v>
      </c>
      <c r="F25" s="50" t="s">
        <v>6815</v>
      </c>
    </row>
    <row r="26" spans="1:6" ht="109.2">
      <c r="A26" s="50">
        <v>1</v>
      </c>
      <c r="B26" s="54" t="s">
        <v>6814</v>
      </c>
      <c r="C26" s="50" t="s">
        <v>6813</v>
      </c>
      <c r="D26" s="50" t="s">
        <v>6812</v>
      </c>
      <c r="E26" s="50" t="s">
        <v>6811</v>
      </c>
      <c r="F26" s="50" t="s">
        <v>6810</v>
      </c>
    </row>
    <row r="27" spans="1:6" ht="140.4">
      <c r="A27" s="50">
        <v>1</v>
      </c>
      <c r="B27" s="54" t="s">
        <v>6809</v>
      </c>
      <c r="C27" s="50" t="s">
        <v>6808</v>
      </c>
      <c r="D27" s="50" t="s">
        <v>6807</v>
      </c>
      <c r="E27" s="50" t="s">
        <v>6806</v>
      </c>
      <c r="F27" s="50" t="s">
        <v>6805</v>
      </c>
    </row>
    <row r="28" spans="1:6" ht="124.8">
      <c r="A28" s="50">
        <v>1</v>
      </c>
      <c r="B28" s="54" t="s">
        <v>6804</v>
      </c>
      <c r="C28" s="50" t="s">
        <v>6803</v>
      </c>
      <c r="D28" s="50" t="s">
        <v>6802</v>
      </c>
      <c r="E28" s="50" t="s">
        <v>6801</v>
      </c>
      <c r="F28" s="50" t="s">
        <v>6800</v>
      </c>
    </row>
    <row r="29" spans="1:6" ht="78">
      <c r="A29" s="50">
        <v>1</v>
      </c>
      <c r="B29" s="54" t="s">
        <v>6799</v>
      </c>
      <c r="C29" s="50" t="s">
        <v>6798</v>
      </c>
      <c r="D29" s="50" t="s">
        <v>6797</v>
      </c>
      <c r="E29" s="50" t="s">
        <v>6796</v>
      </c>
      <c r="F29" s="50" t="s">
        <v>6795</v>
      </c>
    </row>
    <row r="30" spans="1:6" ht="93.6">
      <c r="A30" s="50">
        <v>1</v>
      </c>
      <c r="B30" s="54" t="s">
        <v>6794</v>
      </c>
      <c r="C30" s="50" t="s">
        <v>6793</v>
      </c>
      <c r="D30" s="50" t="s">
        <v>6792</v>
      </c>
      <c r="E30" s="50" t="s">
        <v>6791</v>
      </c>
      <c r="F30" s="50" t="s">
        <v>6790</v>
      </c>
    </row>
    <row r="31" spans="1:6" ht="124.8">
      <c r="A31" s="50">
        <v>1</v>
      </c>
      <c r="B31" s="54" t="s">
        <v>6789</v>
      </c>
      <c r="C31" s="50" t="s">
        <v>6788</v>
      </c>
      <c r="D31" s="50" t="s">
        <v>6787</v>
      </c>
      <c r="E31" s="50" t="s">
        <v>6786</v>
      </c>
      <c r="F31" s="50" t="s">
        <v>1633</v>
      </c>
    </row>
    <row r="32" spans="1:6" ht="78">
      <c r="A32" s="50">
        <v>1</v>
      </c>
      <c r="B32" s="54" t="s">
        <v>6785</v>
      </c>
      <c r="C32" s="50" t="s">
        <v>6784</v>
      </c>
      <c r="D32" s="50" t="s">
        <v>6783</v>
      </c>
      <c r="E32" s="50" t="s">
        <v>6782</v>
      </c>
      <c r="F32" s="50" t="s">
        <v>6781</v>
      </c>
    </row>
    <row r="33" spans="1:6" ht="78">
      <c r="A33" s="50">
        <v>1</v>
      </c>
      <c r="B33" s="54" t="s">
        <v>6780</v>
      </c>
      <c r="C33" s="50" t="s">
        <v>6779</v>
      </c>
      <c r="D33" s="50" t="s">
        <v>6778</v>
      </c>
      <c r="E33" s="50" t="s">
        <v>6777</v>
      </c>
      <c r="F33" s="50" t="s">
        <v>6776</v>
      </c>
    </row>
    <row r="34" spans="1:6" ht="78">
      <c r="A34" s="50">
        <v>1</v>
      </c>
      <c r="B34" s="54" t="s">
        <v>6775</v>
      </c>
      <c r="C34" s="50" t="s">
        <v>6774</v>
      </c>
      <c r="D34" s="50" t="s">
        <v>6773</v>
      </c>
      <c r="E34" s="50" t="s">
        <v>6772</v>
      </c>
      <c r="F34" s="50" t="s">
        <v>6771</v>
      </c>
    </row>
    <row r="35" spans="1:6" ht="46.8">
      <c r="A35" s="50">
        <v>1</v>
      </c>
      <c r="B35" s="54" t="s">
        <v>6770</v>
      </c>
      <c r="C35" s="50" t="s">
        <v>6769</v>
      </c>
      <c r="D35" s="50" t="s">
        <v>6768</v>
      </c>
      <c r="E35" s="50" t="s">
        <v>6767</v>
      </c>
      <c r="F35" s="50" t="s">
        <v>6766</v>
      </c>
    </row>
    <row r="36" spans="1:6" ht="62.4">
      <c r="A36" s="50">
        <v>1</v>
      </c>
      <c r="B36" s="54" t="s">
        <v>6765</v>
      </c>
      <c r="C36" s="50" t="s">
        <v>6764</v>
      </c>
      <c r="D36" s="50" t="s">
        <v>6763</v>
      </c>
      <c r="E36" s="50" t="s">
        <v>6762</v>
      </c>
      <c r="F36" s="50" t="s">
        <v>6761</v>
      </c>
    </row>
    <row r="37" spans="1:6" ht="249.6">
      <c r="A37" s="50">
        <v>1</v>
      </c>
      <c r="B37" s="54" t="s">
        <v>6760</v>
      </c>
      <c r="C37" s="50" t="s">
        <v>6759</v>
      </c>
      <c r="D37" s="50" t="s">
        <v>6758</v>
      </c>
      <c r="E37" s="50" t="s">
        <v>6757</v>
      </c>
      <c r="F37" s="50" t="s">
        <v>6756</v>
      </c>
    </row>
    <row r="38" spans="1:6" ht="156">
      <c r="A38" s="50">
        <v>1</v>
      </c>
      <c r="B38" s="54" t="s">
        <v>6755</v>
      </c>
      <c r="C38" s="50" t="s">
        <v>6754</v>
      </c>
      <c r="D38" s="50" t="s">
        <v>6753</v>
      </c>
      <c r="E38" s="50" t="s">
        <v>6752</v>
      </c>
      <c r="F38" s="50" t="s">
        <v>6751</v>
      </c>
    </row>
    <row r="39" spans="1:6" ht="156">
      <c r="A39" s="50">
        <v>1</v>
      </c>
      <c r="B39" s="54" t="s">
        <v>6750</v>
      </c>
      <c r="C39" s="50" t="s">
        <v>6749</v>
      </c>
      <c r="D39" s="50" t="s">
        <v>7</v>
      </c>
      <c r="E39" s="50" t="s">
        <v>8</v>
      </c>
      <c r="F39" s="50"/>
    </row>
    <row r="40" spans="1:6" ht="78">
      <c r="A40" s="50">
        <v>1</v>
      </c>
      <c r="B40" s="54" t="s">
        <v>6748</v>
      </c>
      <c r="C40" s="50" t="s">
        <v>6747</v>
      </c>
      <c r="D40" s="50" t="s">
        <v>6746</v>
      </c>
      <c r="E40" s="50" t="s">
        <v>6745</v>
      </c>
      <c r="F40" s="50" t="s">
        <v>6744</v>
      </c>
    </row>
    <row r="41" spans="1:6" ht="187.2">
      <c r="A41" s="50">
        <v>1</v>
      </c>
      <c r="B41" s="54" t="s">
        <v>6743</v>
      </c>
      <c r="C41" s="50" t="s">
        <v>6742</v>
      </c>
      <c r="D41" s="50" t="s">
        <v>6741</v>
      </c>
      <c r="E41" s="50" t="s">
        <v>6740</v>
      </c>
      <c r="F41" s="50" t="s">
        <v>6739</v>
      </c>
    </row>
    <row r="42" spans="1:6" ht="187.2">
      <c r="A42" s="50">
        <v>1</v>
      </c>
      <c r="B42" s="54" t="s">
        <v>6738</v>
      </c>
      <c r="C42" s="50" t="s">
        <v>6737</v>
      </c>
      <c r="D42" s="50" t="s">
        <v>6736</v>
      </c>
      <c r="E42" s="50" t="s">
        <v>6735</v>
      </c>
      <c r="F42" s="50" t="s">
        <v>6734</v>
      </c>
    </row>
    <row r="43" spans="1:6" ht="93.6">
      <c r="A43" s="50">
        <v>1</v>
      </c>
      <c r="B43" s="54" t="s">
        <v>6733</v>
      </c>
      <c r="C43" s="50" t="s">
        <v>6732</v>
      </c>
      <c r="D43" s="50" t="s">
        <v>6731</v>
      </c>
      <c r="E43" s="50" t="s">
        <v>6730</v>
      </c>
      <c r="F43" s="50" t="s">
        <v>6729</v>
      </c>
    </row>
    <row r="44" spans="1:6" ht="202.8">
      <c r="A44" s="50">
        <v>1</v>
      </c>
      <c r="B44" s="54" t="s">
        <v>6728</v>
      </c>
      <c r="C44" s="50" t="s">
        <v>6727</v>
      </c>
      <c r="D44" s="50" t="s">
        <v>6726</v>
      </c>
      <c r="E44" s="50" t="s">
        <v>6725</v>
      </c>
      <c r="F44" s="50" t="s">
        <v>6724</v>
      </c>
    </row>
    <row r="45" spans="1:6" ht="109.2">
      <c r="A45" s="50">
        <v>1</v>
      </c>
      <c r="B45" s="54" t="s">
        <v>6723</v>
      </c>
      <c r="C45" s="50" t="s">
        <v>6722</v>
      </c>
      <c r="D45" s="50" t="s">
        <v>6721</v>
      </c>
      <c r="E45" s="50" t="s">
        <v>6720</v>
      </c>
      <c r="F45" s="50" t="s">
        <v>6719</v>
      </c>
    </row>
    <row r="46" spans="1:6" ht="156">
      <c r="A46" s="50">
        <v>1</v>
      </c>
      <c r="B46" s="54" t="s">
        <v>6718</v>
      </c>
      <c r="C46" s="50" t="s">
        <v>6717</v>
      </c>
      <c r="D46" s="50" t="s">
        <v>6716</v>
      </c>
      <c r="E46" s="50" t="s">
        <v>6715</v>
      </c>
      <c r="F46" s="50" t="s">
        <v>1181</v>
      </c>
    </row>
    <row r="47" spans="1:6" ht="265.2">
      <c r="A47" s="50">
        <v>1</v>
      </c>
      <c r="B47" s="54" t="s">
        <v>6714</v>
      </c>
      <c r="C47" s="50" t="s">
        <v>6713</v>
      </c>
      <c r="D47" s="50" t="s">
        <v>6712</v>
      </c>
      <c r="E47" s="50" t="s">
        <v>6711</v>
      </c>
      <c r="F47" s="50" t="s">
        <v>6710</v>
      </c>
    </row>
    <row r="48" spans="1:6" ht="218.4">
      <c r="A48" s="50">
        <v>1</v>
      </c>
      <c r="B48" s="54" t="s">
        <v>6709</v>
      </c>
      <c r="C48" s="50" t="s">
        <v>6708</v>
      </c>
      <c r="D48" s="50" t="s">
        <v>6707</v>
      </c>
      <c r="E48" s="50" t="s">
        <v>6643</v>
      </c>
      <c r="F48" s="50" t="s">
        <v>6644</v>
      </c>
    </row>
  </sheetData>
  <autoFilter ref="A1:F48" xr:uid="{E8A4081E-1633-474B-9174-C1C92EC53540}"/>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4179CC-E0AD-4AFC-ABE2-1407DBD1924B}">
  <dimension ref="A1:AME65"/>
  <sheetViews>
    <sheetView zoomScale="80" zoomScaleNormal="80" workbookViewId="0">
      <selection activeCell="G1" sqref="G1:G1048576"/>
    </sheetView>
  </sheetViews>
  <sheetFormatPr defaultColWidth="9.109375" defaultRowHeight="13.8"/>
  <cols>
    <col min="1" max="1" width="13.33203125" style="72" customWidth="1"/>
    <col min="2" max="2" width="12.88671875" style="72" customWidth="1"/>
    <col min="3" max="3" width="39.5546875" style="72" customWidth="1"/>
    <col min="4" max="4" width="32.6640625" style="72" customWidth="1"/>
    <col min="5" max="1019" width="22.33203125" style="72" customWidth="1"/>
    <col min="1020" max="1020" width="10.33203125" style="71" customWidth="1"/>
    <col min="1021" max="16384" width="9.109375" style="71"/>
  </cols>
  <sheetData>
    <row r="1" spans="1:16" ht="15.6">
      <c r="A1" s="89" t="s">
        <v>167</v>
      </c>
      <c r="B1" s="89" t="s">
        <v>168</v>
      </c>
      <c r="C1" s="89" t="s">
        <v>2</v>
      </c>
      <c r="D1" s="89" t="s">
        <v>169</v>
      </c>
      <c r="E1" s="89" t="s">
        <v>4</v>
      </c>
      <c r="F1" s="100" t="s">
        <v>5</v>
      </c>
    </row>
    <row r="2" spans="1:16" ht="187.2">
      <c r="A2" s="75">
        <v>2</v>
      </c>
      <c r="B2" s="90" t="s">
        <v>1634</v>
      </c>
      <c r="C2" s="75" t="s">
        <v>6201</v>
      </c>
      <c r="D2" s="75" t="s">
        <v>1635</v>
      </c>
      <c r="E2" s="88" t="s">
        <v>1636</v>
      </c>
      <c r="F2" s="224" t="s">
        <v>1637</v>
      </c>
    </row>
    <row r="3" spans="1:16" ht="93.6">
      <c r="A3" s="75">
        <v>2</v>
      </c>
      <c r="B3" s="90" t="s">
        <v>1638</v>
      </c>
      <c r="C3" s="75" t="s">
        <v>1639</v>
      </c>
      <c r="D3" s="75" t="s">
        <v>1640</v>
      </c>
      <c r="E3" s="88" t="s">
        <v>1652</v>
      </c>
      <c r="F3" s="217" t="s">
        <v>1642</v>
      </c>
    </row>
    <row r="4" spans="1:16" ht="62.4">
      <c r="A4" s="75">
        <v>2</v>
      </c>
      <c r="B4" s="90" t="s">
        <v>1643</v>
      </c>
      <c r="C4" s="75" t="s">
        <v>1644</v>
      </c>
      <c r="D4" s="75" t="s">
        <v>1645</v>
      </c>
      <c r="E4" s="88" t="s">
        <v>1646</v>
      </c>
      <c r="F4" s="217" t="s">
        <v>1647</v>
      </c>
    </row>
    <row r="5" spans="1:16" ht="62.4">
      <c r="A5" s="75">
        <v>2</v>
      </c>
      <c r="B5" s="90" t="s">
        <v>1648</v>
      </c>
      <c r="C5" s="75" t="s">
        <v>1649</v>
      </c>
      <c r="D5" s="75" t="s">
        <v>1645</v>
      </c>
      <c r="E5" s="88" t="s">
        <v>1646</v>
      </c>
      <c r="F5" s="217" t="s">
        <v>1647</v>
      </c>
    </row>
    <row r="6" spans="1:16" ht="202.8">
      <c r="A6" s="75">
        <v>2</v>
      </c>
      <c r="B6" s="90" t="s">
        <v>1650</v>
      </c>
      <c r="C6" s="75" t="s">
        <v>1651</v>
      </c>
      <c r="D6" s="75" t="s">
        <v>1652</v>
      </c>
      <c r="E6" s="88" t="s">
        <v>1653</v>
      </c>
      <c r="F6" s="217" t="s">
        <v>1654</v>
      </c>
    </row>
    <row r="7" spans="1:16" ht="62.4">
      <c r="A7" s="75">
        <v>2</v>
      </c>
      <c r="B7" s="90" t="s">
        <v>1655</v>
      </c>
      <c r="C7" s="94" t="s">
        <v>1656</v>
      </c>
      <c r="D7" s="75" t="s">
        <v>1657</v>
      </c>
      <c r="E7" s="88" t="s">
        <v>1658</v>
      </c>
      <c r="F7" s="217" t="s">
        <v>1659</v>
      </c>
      <c r="P7" s="93" t="s">
        <v>6131</v>
      </c>
    </row>
    <row r="8" spans="1:16" ht="46.8">
      <c r="A8" s="75">
        <v>2</v>
      </c>
      <c r="B8" s="90" t="s">
        <v>1660</v>
      </c>
      <c r="C8" s="75" t="s">
        <v>1661</v>
      </c>
      <c r="D8" s="75" t="s">
        <v>1662</v>
      </c>
      <c r="E8" s="88" t="s">
        <v>1663</v>
      </c>
      <c r="F8" s="217" t="s">
        <v>1000</v>
      </c>
      <c r="P8" s="93" t="s">
        <v>6133</v>
      </c>
    </row>
    <row r="9" spans="1:16" ht="93.6">
      <c r="A9" s="75">
        <v>2</v>
      </c>
      <c r="B9" s="90" t="s">
        <v>1664</v>
      </c>
      <c r="C9" s="75" t="s">
        <v>1665</v>
      </c>
      <c r="D9" s="75" t="s">
        <v>1666</v>
      </c>
      <c r="E9" s="88" t="s">
        <v>1667</v>
      </c>
      <c r="F9" s="217" t="s">
        <v>1668</v>
      </c>
      <c r="P9" s="93" t="s">
        <v>6132</v>
      </c>
    </row>
    <row r="10" spans="1:16" ht="124.8">
      <c r="A10" s="75">
        <v>2</v>
      </c>
      <c r="B10" s="90" t="s">
        <v>1669</v>
      </c>
      <c r="C10" s="75" t="s">
        <v>1670</v>
      </c>
      <c r="D10" s="75" t="s">
        <v>1671</v>
      </c>
      <c r="E10" s="88" t="s">
        <v>1672</v>
      </c>
      <c r="F10" s="217" t="s">
        <v>1673</v>
      </c>
      <c r="P10" s="73"/>
    </row>
    <row r="11" spans="1:16" ht="109.2">
      <c r="A11" s="75">
        <v>2</v>
      </c>
      <c r="B11" s="90" t="s">
        <v>1674</v>
      </c>
      <c r="C11" s="75" t="s">
        <v>1675</v>
      </c>
      <c r="D11" s="75" t="s">
        <v>1676</v>
      </c>
      <c r="E11" s="88" t="s">
        <v>1450</v>
      </c>
      <c r="F11" s="217" t="s">
        <v>1677</v>
      </c>
    </row>
    <row r="12" spans="1:16" ht="93.6">
      <c r="A12" s="75">
        <v>2</v>
      </c>
      <c r="B12" s="90" t="s">
        <v>1678</v>
      </c>
      <c r="C12" s="75" t="s">
        <v>1679</v>
      </c>
      <c r="D12" s="75" t="s">
        <v>1680</v>
      </c>
      <c r="E12" s="88" t="s">
        <v>1681</v>
      </c>
      <c r="F12" s="217" t="s">
        <v>1682</v>
      </c>
    </row>
    <row r="13" spans="1:16" ht="109.2">
      <c r="A13" s="75">
        <v>2</v>
      </c>
      <c r="B13" s="90" t="s">
        <v>1683</v>
      </c>
      <c r="C13" s="75" t="s">
        <v>1684</v>
      </c>
      <c r="D13" s="75" t="s">
        <v>1676</v>
      </c>
      <c r="E13" s="88" t="s">
        <v>1685</v>
      </c>
      <c r="F13" s="217" t="s">
        <v>1677</v>
      </c>
    </row>
    <row r="14" spans="1:16" ht="171.6">
      <c r="A14" s="75">
        <v>2</v>
      </c>
      <c r="B14" s="90" t="s">
        <v>1686</v>
      </c>
      <c r="C14" s="75" t="s">
        <v>1687</v>
      </c>
      <c r="D14" s="75" t="s">
        <v>1688</v>
      </c>
      <c r="E14" s="88" t="s">
        <v>1689</v>
      </c>
      <c r="F14" s="217" t="s">
        <v>1690</v>
      </c>
    </row>
    <row r="15" spans="1:16" ht="109.2">
      <c r="A15" s="75">
        <v>2</v>
      </c>
      <c r="B15" s="90" t="s">
        <v>1691</v>
      </c>
      <c r="C15" s="75" t="s">
        <v>1692</v>
      </c>
      <c r="D15" s="75" t="s">
        <v>1693</v>
      </c>
      <c r="E15" s="88" t="s">
        <v>1676</v>
      </c>
      <c r="F15" s="217" t="s">
        <v>1694</v>
      </c>
    </row>
    <row r="16" spans="1:16" ht="124.8">
      <c r="A16" s="75">
        <v>2</v>
      </c>
      <c r="B16" s="90" t="s">
        <v>1695</v>
      </c>
      <c r="C16" s="75" t="s">
        <v>1696</v>
      </c>
      <c r="D16" s="75" t="s">
        <v>1697</v>
      </c>
      <c r="E16" s="88" t="s">
        <v>1698</v>
      </c>
      <c r="F16" s="217" t="s">
        <v>1699</v>
      </c>
    </row>
    <row r="17" spans="1:6" ht="109.2">
      <c r="A17" s="75">
        <v>2</v>
      </c>
      <c r="B17" s="90" t="s">
        <v>1700</v>
      </c>
      <c r="C17" s="75" t="s">
        <v>1701</v>
      </c>
      <c r="D17" s="75" t="s">
        <v>1702</v>
      </c>
      <c r="E17" s="88" t="s">
        <v>1703</v>
      </c>
      <c r="F17" s="217" t="s">
        <v>1704</v>
      </c>
    </row>
    <row r="18" spans="1:6" ht="46.8">
      <c r="A18" s="75">
        <v>2</v>
      </c>
      <c r="B18" s="90" t="s">
        <v>1705</v>
      </c>
      <c r="C18" s="75" t="s">
        <v>1706</v>
      </c>
      <c r="D18" s="75" t="s">
        <v>1450</v>
      </c>
      <c r="E18" s="88" t="s">
        <v>1707</v>
      </c>
      <c r="F18" s="217" t="s">
        <v>1708</v>
      </c>
    </row>
    <row r="19" spans="1:6" ht="124.8">
      <c r="A19" s="75">
        <v>2</v>
      </c>
      <c r="B19" s="90" t="s">
        <v>1709</v>
      </c>
      <c r="C19" s="75" t="s">
        <v>6200</v>
      </c>
      <c r="D19" s="75" t="s">
        <v>1710</v>
      </c>
      <c r="E19" s="88" t="s">
        <v>1711</v>
      </c>
      <c r="F19" s="217" t="s">
        <v>1712</v>
      </c>
    </row>
    <row r="20" spans="1:6" ht="93.6">
      <c r="A20" s="75">
        <v>2</v>
      </c>
      <c r="B20" s="90" t="s">
        <v>1713</v>
      </c>
      <c r="C20" s="75" t="s">
        <v>1714</v>
      </c>
      <c r="D20" s="75" t="s">
        <v>1450</v>
      </c>
      <c r="E20" s="88" t="s">
        <v>1715</v>
      </c>
      <c r="F20" s="217" t="s">
        <v>1676</v>
      </c>
    </row>
    <row r="21" spans="1:6" ht="93.6">
      <c r="A21" s="75">
        <v>2</v>
      </c>
      <c r="B21" s="90" t="s">
        <v>1716</v>
      </c>
      <c r="C21" s="75" t="s">
        <v>1717</v>
      </c>
      <c r="D21" s="75" t="s">
        <v>1718</v>
      </c>
      <c r="E21" s="88" t="s">
        <v>1719</v>
      </c>
      <c r="F21" s="217" t="s">
        <v>1720</v>
      </c>
    </row>
    <row r="22" spans="1:6" ht="140.4">
      <c r="A22" s="75">
        <v>2</v>
      </c>
      <c r="B22" s="90" t="s">
        <v>1721</v>
      </c>
      <c r="C22" s="75" t="s">
        <v>1722</v>
      </c>
      <c r="D22" s="75" t="s">
        <v>1723</v>
      </c>
      <c r="E22" s="88" t="s">
        <v>1724</v>
      </c>
      <c r="F22" s="217" t="s">
        <v>1725</v>
      </c>
    </row>
    <row r="23" spans="1:6" ht="109.2">
      <c r="A23" s="75">
        <v>2</v>
      </c>
      <c r="B23" s="90" t="s">
        <v>1726</v>
      </c>
      <c r="C23" s="75" t="s">
        <v>6199</v>
      </c>
      <c r="D23" s="75" t="s">
        <v>146</v>
      </c>
      <c r="E23" s="88" t="s">
        <v>145</v>
      </c>
      <c r="F23" s="217" t="s">
        <v>6198</v>
      </c>
    </row>
    <row r="24" spans="1:6" ht="109.2">
      <c r="A24" s="75">
        <v>2</v>
      </c>
      <c r="B24" s="90" t="s">
        <v>1727</v>
      </c>
      <c r="C24" s="90" t="s">
        <v>1728</v>
      </c>
      <c r="D24" s="90" t="s">
        <v>1729</v>
      </c>
      <c r="E24" s="92" t="s">
        <v>1730</v>
      </c>
      <c r="F24" s="225" t="s">
        <v>1731</v>
      </c>
    </row>
    <row r="25" spans="1:6" ht="109.2">
      <c r="A25" s="75">
        <v>2</v>
      </c>
      <c r="B25" s="90" t="s">
        <v>1732</v>
      </c>
      <c r="C25" s="75" t="s">
        <v>1733</v>
      </c>
      <c r="D25" s="75" t="s">
        <v>1734</v>
      </c>
      <c r="E25" s="88" t="s">
        <v>145</v>
      </c>
      <c r="F25" s="217" t="s">
        <v>146</v>
      </c>
    </row>
    <row r="26" spans="1:6" ht="124.8">
      <c r="A26" s="75">
        <v>2</v>
      </c>
      <c r="B26" s="90" t="s">
        <v>1735</v>
      </c>
      <c r="C26" s="75" t="s">
        <v>8682</v>
      </c>
      <c r="D26" s="75" t="s">
        <v>146</v>
      </c>
      <c r="E26" s="88" t="s">
        <v>145</v>
      </c>
      <c r="F26" s="217" t="s">
        <v>1736</v>
      </c>
    </row>
    <row r="27" spans="1:6" ht="93.6">
      <c r="A27" s="75">
        <v>2</v>
      </c>
      <c r="B27" s="90" t="s">
        <v>1737</v>
      </c>
      <c r="C27" s="75" t="s">
        <v>1738</v>
      </c>
      <c r="D27" s="75" t="s">
        <v>1739</v>
      </c>
      <c r="E27" s="88" t="s">
        <v>1740</v>
      </c>
      <c r="F27" s="217" t="s">
        <v>1741</v>
      </c>
    </row>
    <row r="28" spans="1:6" ht="62.4">
      <c r="A28" s="75">
        <v>2</v>
      </c>
      <c r="B28" s="90" t="s">
        <v>1743</v>
      </c>
      <c r="C28" s="75" t="s">
        <v>1744</v>
      </c>
      <c r="D28" s="75" t="s">
        <v>1715</v>
      </c>
      <c r="E28" s="88" t="s">
        <v>1450</v>
      </c>
      <c r="F28" s="217" t="s">
        <v>1745</v>
      </c>
    </row>
    <row r="29" spans="1:6" ht="78">
      <c r="A29" s="75">
        <v>2</v>
      </c>
      <c r="B29" s="90" t="s">
        <v>1746</v>
      </c>
      <c r="C29" s="75" t="s">
        <v>1747</v>
      </c>
      <c r="D29" s="75" t="s">
        <v>1715</v>
      </c>
      <c r="E29" s="88" t="s">
        <v>1745</v>
      </c>
      <c r="F29" s="217" t="s">
        <v>1748</v>
      </c>
    </row>
    <row r="30" spans="1:6" ht="171.6">
      <c r="A30" s="75">
        <v>2</v>
      </c>
      <c r="B30" s="90" t="s">
        <v>1749</v>
      </c>
      <c r="C30" s="75" t="s">
        <v>1750</v>
      </c>
      <c r="D30" s="75" t="s">
        <v>146</v>
      </c>
      <c r="E30" s="88" t="s">
        <v>1751</v>
      </c>
      <c r="F30" s="217" t="s">
        <v>145</v>
      </c>
    </row>
    <row r="31" spans="1:6" ht="124.8">
      <c r="A31" s="75">
        <v>2</v>
      </c>
      <c r="B31" s="90" t="s">
        <v>1752</v>
      </c>
      <c r="C31" s="75" t="s">
        <v>1753</v>
      </c>
      <c r="D31" s="75" t="s">
        <v>146</v>
      </c>
      <c r="E31" s="88" t="s">
        <v>145</v>
      </c>
      <c r="F31" s="217" t="s">
        <v>1754</v>
      </c>
    </row>
    <row r="32" spans="1:6" ht="46.8">
      <c r="A32" s="75">
        <v>2</v>
      </c>
      <c r="B32" s="90" t="s">
        <v>1755</v>
      </c>
      <c r="C32" s="75" t="s">
        <v>1756</v>
      </c>
      <c r="D32" s="75" t="s">
        <v>1757</v>
      </c>
      <c r="E32" s="88" t="s">
        <v>1758</v>
      </c>
      <c r="F32" s="217" t="s">
        <v>1759</v>
      </c>
    </row>
    <row r="33" spans="1:6" ht="109.2">
      <c r="A33" s="75">
        <v>2</v>
      </c>
      <c r="B33" s="90" t="s">
        <v>1760</v>
      </c>
      <c r="C33" s="75" t="s">
        <v>1761</v>
      </c>
      <c r="D33" s="75" t="s">
        <v>1671</v>
      </c>
      <c r="E33" s="88" t="s">
        <v>1673</v>
      </c>
      <c r="F33" s="217" t="s">
        <v>6197</v>
      </c>
    </row>
    <row r="34" spans="1:6" ht="93.6">
      <c r="A34" s="75">
        <v>2</v>
      </c>
      <c r="B34" s="90" t="s">
        <v>1762</v>
      </c>
      <c r="C34" s="75" t="s">
        <v>1763</v>
      </c>
      <c r="D34" s="75" t="s">
        <v>146</v>
      </c>
      <c r="E34" s="88" t="s">
        <v>145</v>
      </c>
      <c r="F34" s="217" t="s">
        <v>1764</v>
      </c>
    </row>
    <row r="35" spans="1:6" ht="62.4">
      <c r="A35" s="75">
        <v>2</v>
      </c>
      <c r="B35" s="90" t="s">
        <v>1765</v>
      </c>
      <c r="C35" s="75" t="s">
        <v>1766</v>
      </c>
      <c r="D35" s="75" t="s">
        <v>1767</v>
      </c>
      <c r="E35" s="88" t="s">
        <v>1768</v>
      </c>
      <c r="F35" s="217" t="s">
        <v>1769</v>
      </c>
    </row>
    <row r="36" spans="1:6" ht="140.4">
      <c r="A36" s="75">
        <v>2</v>
      </c>
      <c r="B36" s="90" t="s">
        <v>1770</v>
      </c>
      <c r="C36" s="75" t="s">
        <v>1771</v>
      </c>
      <c r="D36" s="75" t="s">
        <v>1671</v>
      </c>
      <c r="E36" s="88" t="s">
        <v>1673</v>
      </c>
      <c r="F36" s="217" t="s">
        <v>1772</v>
      </c>
    </row>
    <row r="37" spans="1:6" ht="93.6">
      <c r="A37" s="75">
        <v>2</v>
      </c>
      <c r="B37" s="90" t="s">
        <v>1773</v>
      </c>
      <c r="C37" s="75" t="s">
        <v>1774</v>
      </c>
      <c r="D37" s="75" t="s">
        <v>146</v>
      </c>
      <c r="E37" s="88" t="s">
        <v>145</v>
      </c>
      <c r="F37" s="217" t="s">
        <v>895</v>
      </c>
    </row>
    <row r="38" spans="1:6" ht="140.4">
      <c r="A38" s="75">
        <v>2</v>
      </c>
      <c r="B38" s="90" t="s">
        <v>1775</v>
      </c>
      <c r="C38" s="75" t="s">
        <v>1776</v>
      </c>
      <c r="D38" s="75" t="s">
        <v>1777</v>
      </c>
      <c r="E38" s="88" t="s">
        <v>1778</v>
      </c>
      <c r="F38" s="217" t="s">
        <v>1779</v>
      </c>
    </row>
    <row r="39" spans="1:6" ht="78">
      <c r="A39" s="75">
        <v>2</v>
      </c>
      <c r="B39" s="90" t="s">
        <v>1780</v>
      </c>
      <c r="C39" s="75" t="s">
        <v>1781</v>
      </c>
      <c r="D39" s="75" t="s">
        <v>1782</v>
      </c>
      <c r="E39" s="88" t="s">
        <v>1783</v>
      </c>
      <c r="F39" s="217" t="s">
        <v>1784</v>
      </c>
    </row>
    <row r="40" spans="1:6" ht="78">
      <c r="A40" s="75">
        <v>2</v>
      </c>
      <c r="B40" s="90" t="s">
        <v>1785</v>
      </c>
      <c r="C40" s="75" t="s">
        <v>1786</v>
      </c>
      <c r="D40" s="75" t="s">
        <v>1787</v>
      </c>
      <c r="E40" s="88" t="s">
        <v>1788</v>
      </c>
      <c r="F40" s="217" t="s">
        <v>1789</v>
      </c>
    </row>
    <row r="41" spans="1:6" ht="140.4">
      <c r="A41" s="75">
        <v>2</v>
      </c>
      <c r="B41" s="90" t="s">
        <v>1790</v>
      </c>
      <c r="C41" s="75" t="s">
        <v>6196</v>
      </c>
      <c r="D41" s="75" t="s">
        <v>1791</v>
      </c>
      <c r="E41" s="88" t="s">
        <v>1792</v>
      </c>
      <c r="F41" s="217" t="s">
        <v>1000</v>
      </c>
    </row>
    <row r="42" spans="1:6" ht="62.4">
      <c r="A42" s="75">
        <v>2</v>
      </c>
      <c r="B42" s="90" t="s">
        <v>1793</v>
      </c>
      <c r="C42" s="75" t="s">
        <v>1794</v>
      </c>
      <c r="D42" s="75" t="s">
        <v>1662</v>
      </c>
      <c r="E42" s="88" t="s">
        <v>1663</v>
      </c>
      <c r="F42" s="217" t="s">
        <v>1000</v>
      </c>
    </row>
    <row r="43" spans="1:6" ht="78">
      <c r="A43" s="75">
        <v>2</v>
      </c>
      <c r="B43" s="90" t="s">
        <v>1795</v>
      </c>
      <c r="C43" s="75" t="s">
        <v>1796</v>
      </c>
      <c r="D43" s="75" t="s">
        <v>1797</v>
      </c>
      <c r="E43" s="88" t="s">
        <v>1798</v>
      </c>
      <c r="F43" s="217" t="s">
        <v>1000</v>
      </c>
    </row>
    <row r="44" spans="1:6" ht="105.6">
      <c r="A44" s="79">
        <v>2</v>
      </c>
      <c r="B44" s="78" t="s">
        <v>1799</v>
      </c>
      <c r="C44" s="87" t="s">
        <v>1800</v>
      </c>
      <c r="D44" s="86" t="s">
        <v>1801</v>
      </c>
      <c r="E44" s="223" t="s">
        <v>1802</v>
      </c>
      <c r="F44" s="226" t="s">
        <v>1803</v>
      </c>
    </row>
    <row r="45" spans="1:6" ht="62.4">
      <c r="A45" s="79">
        <v>2</v>
      </c>
      <c r="B45" s="78" t="s">
        <v>5000</v>
      </c>
      <c r="C45" s="74" t="s">
        <v>6195</v>
      </c>
      <c r="D45" s="74" t="s">
        <v>4998</v>
      </c>
      <c r="E45" s="80" t="s">
        <v>4999</v>
      </c>
      <c r="F45" s="220" t="s">
        <v>6194</v>
      </c>
    </row>
    <row r="46" spans="1:6" ht="62.4">
      <c r="A46" s="79">
        <v>2</v>
      </c>
      <c r="B46" s="78" t="s">
        <v>5002</v>
      </c>
      <c r="C46" s="74" t="s">
        <v>6193</v>
      </c>
      <c r="D46" s="74" t="s">
        <v>5001</v>
      </c>
      <c r="E46" s="80" t="s">
        <v>6192</v>
      </c>
      <c r="F46" s="220" t="s">
        <v>6191</v>
      </c>
    </row>
    <row r="47" spans="1:6" ht="374.4">
      <c r="A47" s="79">
        <v>2</v>
      </c>
      <c r="B47" s="78" t="s">
        <v>5005</v>
      </c>
      <c r="C47" s="74" t="s">
        <v>6190</v>
      </c>
      <c r="D47" s="74" t="s">
        <v>5003</v>
      </c>
      <c r="E47" s="80" t="s">
        <v>6189</v>
      </c>
      <c r="F47" s="220" t="s">
        <v>5004</v>
      </c>
    </row>
    <row r="48" spans="1:6" ht="109.2">
      <c r="A48" s="79">
        <v>2</v>
      </c>
      <c r="B48" s="78" t="s">
        <v>5006</v>
      </c>
      <c r="C48" s="74" t="s">
        <v>6188</v>
      </c>
      <c r="D48" s="74" t="s">
        <v>6187</v>
      </c>
      <c r="E48" s="80" t="s">
        <v>6186</v>
      </c>
      <c r="F48" s="227" t="s">
        <v>6185</v>
      </c>
    </row>
    <row r="49" spans="1:6" ht="265.2">
      <c r="A49" s="79">
        <v>2</v>
      </c>
      <c r="B49" s="78" t="s">
        <v>5011</v>
      </c>
      <c r="C49" s="74" t="s">
        <v>6184</v>
      </c>
      <c r="D49" s="74" t="s">
        <v>5007</v>
      </c>
      <c r="E49" s="80" t="s">
        <v>5008</v>
      </c>
      <c r="F49" s="220" t="s">
        <v>6183</v>
      </c>
    </row>
    <row r="50" spans="1:6" s="84" customFormat="1" ht="93.6">
      <c r="A50" s="85">
        <v>2</v>
      </c>
      <c r="B50" s="83" t="s">
        <v>5012</v>
      </c>
      <c r="C50" s="82" t="s">
        <v>6182</v>
      </c>
      <c r="D50" s="82" t="s">
        <v>5009</v>
      </c>
      <c r="E50" s="81" t="s">
        <v>5010</v>
      </c>
      <c r="F50" s="228" t="s">
        <v>6181</v>
      </c>
    </row>
    <row r="51" spans="1:6" ht="140.4">
      <c r="A51" s="79">
        <v>2</v>
      </c>
      <c r="B51" s="78" t="s">
        <v>5013</v>
      </c>
      <c r="C51" s="74" t="s">
        <v>6180</v>
      </c>
      <c r="D51" s="74" t="s">
        <v>6179</v>
      </c>
      <c r="E51" s="80" t="s">
        <v>6178</v>
      </c>
      <c r="F51" s="220" t="s">
        <v>6177</v>
      </c>
    </row>
    <row r="52" spans="1:6" ht="124.8">
      <c r="A52" s="79">
        <v>2</v>
      </c>
      <c r="B52" s="78" t="s">
        <v>5015</v>
      </c>
      <c r="C52" s="74" t="s">
        <v>6176</v>
      </c>
      <c r="D52" s="74" t="s">
        <v>5014</v>
      </c>
      <c r="E52" s="80" t="s">
        <v>6175</v>
      </c>
      <c r="F52" s="220" t="s">
        <v>6174</v>
      </c>
    </row>
    <row r="53" spans="1:6" ht="265.2">
      <c r="A53" s="79">
        <v>2</v>
      </c>
      <c r="B53" s="78" t="s">
        <v>5030</v>
      </c>
      <c r="C53" s="74" t="s">
        <v>6173</v>
      </c>
      <c r="D53" s="74" t="s">
        <v>6172</v>
      </c>
      <c r="E53" s="80" t="s">
        <v>6171</v>
      </c>
      <c r="F53" s="220" t="s">
        <v>6170</v>
      </c>
    </row>
    <row r="54" spans="1:6" ht="390">
      <c r="A54" s="79">
        <v>2</v>
      </c>
      <c r="B54" s="78" t="s">
        <v>5031</v>
      </c>
      <c r="C54" s="74" t="s">
        <v>6169</v>
      </c>
      <c r="D54" s="74" t="s">
        <v>6168</v>
      </c>
      <c r="E54" s="80" t="s">
        <v>6167</v>
      </c>
      <c r="F54" s="220" t="s">
        <v>6166</v>
      </c>
    </row>
    <row r="55" spans="1:6" ht="218.4">
      <c r="A55" s="79">
        <v>2</v>
      </c>
      <c r="B55" s="78" t="s">
        <v>5032</v>
      </c>
      <c r="C55" s="74" t="s">
        <v>6165</v>
      </c>
      <c r="D55" s="74" t="s">
        <v>5016</v>
      </c>
      <c r="E55" s="80" t="s">
        <v>5017</v>
      </c>
      <c r="F55" s="220" t="s">
        <v>5018</v>
      </c>
    </row>
    <row r="56" spans="1:6" ht="78">
      <c r="A56" s="79">
        <v>2</v>
      </c>
      <c r="B56" s="78" t="s">
        <v>5033</v>
      </c>
      <c r="C56" s="74" t="s">
        <v>6164</v>
      </c>
      <c r="D56" s="74" t="s">
        <v>1641</v>
      </c>
      <c r="E56" s="80" t="s">
        <v>6163</v>
      </c>
      <c r="F56" s="220" t="s">
        <v>2437</v>
      </c>
    </row>
    <row r="57" spans="1:6" ht="409.6">
      <c r="A57" s="79">
        <v>2</v>
      </c>
      <c r="B57" s="78" t="s">
        <v>5034</v>
      </c>
      <c r="C57" s="74" t="s">
        <v>6162</v>
      </c>
      <c r="D57" s="74" t="s">
        <v>5023</v>
      </c>
      <c r="E57" s="80" t="s">
        <v>5024</v>
      </c>
      <c r="F57" s="220" t="s">
        <v>5038</v>
      </c>
    </row>
    <row r="58" spans="1:6" ht="93.6">
      <c r="A58" s="79">
        <v>2</v>
      </c>
      <c r="B58" s="78" t="s">
        <v>5035</v>
      </c>
      <c r="C58" s="74" t="s">
        <v>6161</v>
      </c>
      <c r="D58" s="77" t="s">
        <v>6160</v>
      </c>
      <c r="E58" s="76" t="s">
        <v>5025</v>
      </c>
      <c r="F58" s="221" t="s">
        <v>6159</v>
      </c>
    </row>
    <row r="59" spans="1:6" ht="202.8">
      <c r="A59" s="79">
        <v>2</v>
      </c>
      <c r="B59" s="78" t="s">
        <v>5036</v>
      </c>
      <c r="C59" s="74" t="s">
        <v>6158</v>
      </c>
      <c r="D59" s="74" t="s">
        <v>5026</v>
      </c>
      <c r="E59" s="80" t="s">
        <v>6157</v>
      </c>
      <c r="F59" s="220" t="s">
        <v>6156</v>
      </c>
    </row>
    <row r="60" spans="1:6" ht="390">
      <c r="A60" s="79">
        <v>2</v>
      </c>
      <c r="B60" s="78" t="s">
        <v>5037</v>
      </c>
      <c r="C60" s="74" t="s">
        <v>6155</v>
      </c>
      <c r="D60" s="74" t="s">
        <v>5027</v>
      </c>
      <c r="E60" s="80" t="s">
        <v>5028</v>
      </c>
      <c r="F60" s="220" t="s">
        <v>5029</v>
      </c>
    </row>
    <row r="61" spans="1:6" ht="62.4">
      <c r="A61" s="79">
        <v>2</v>
      </c>
      <c r="B61" s="78" t="s">
        <v>5131</v>
      </c>
      <c r="C61" s="74" t="s">
        <v>6154</v>
      </c>
      <c r="D61" s="77" t="s">
        <v>914</v>
      </c>
      <c r="E61" s="76" t="s">
        <v>5039</v>
      </c>
      <c r="F61" s="220" t="s">
        <v>5040</v>
      </c>
    </row>
    <row r="62" spans="1:6" ht="156">
      <c r="A62" s="79">
        <v>2</v>
      </c>
      <c r="B62" s="78" t="s">
        <v>5132</v>
      </c>
      <c r="C62" s="77" t="s">
        <v>6153</v>
      </c>
      <c r="D62" s="77" t="s">
        <v>6152</v>
      </c>
      <c r="E62" s="76" t="s">
        <v>6151</v>
      </c>
      <c r="F62" s="221" t="s">
        <v>5038</v>
      </c>
    </row>
    <row r="63" spans="1:6" ht="124.8">
      <c r="A63" s="79">
        <v>2</v>
      </c>
      <c r="B63" s="78" t="s">
        <v>5133</v>
      </c>
      <c r="C63" s="77" t="s">
        <v>6150</v>
      </c>
      <c r="D63" s="77" t="s">
        <v>6149</v>
      </c>
      <c r="E63" s="76" t="s">
        <v>6148</v>
      </c>
      <c r="F63" s="221" t="s">
        <v>5038</v>
      </c>
    </row>
    <row r="64" spans="1:6" ht="124.8">
      <c r="A64" s="79">
        <v>2</v>
      </c>
      <c r="B64" s="78" t="s">
        <v>5134</v>
      </c>
      <c r="C64" s="77" t="s">
        <v>6147</v>
      </c>
      <c r="D64" s="77" t="s">
        <v>5062</v>
      </c>
      <c r="E64" s="76" t="s">
        <v>5063</v>
      </c>
      <c r="F64" s="221" t="s">
        <v>6146</v>
      </c>
    </row>
    <row r="65" spans="1:6" ht="93.6">
      <c r="A65" s="79">
        <v>2</v>
      </c>
      <c r="B65" s="78" t="s">
        <v>5135</v>
      </c>
      <c r="C65" s="77" t="s">
        <v>6145</v>
      </c>
      <c r="D65" s="77" t="s">
        <v>914</v>
      </c>
      <c r="E65" s="76" t="s">
        <v>5039</v>
      </c>
      <c r="F65" s="229" t="s">
        <v>5040</v>
      </c>
    </row>
  </sheetData>
  <autoFilter ref="A1:F65" xr:uid="{23DD0F0B-6442-458C-BE52-4422E9999EA8}"/>
  <pageMargins left="0.70000000000000007" right="0.70000000000000007" top="1.1437007874015752" bottom="1.1437007874015752" header="0.75000000000000011" footer="0.75000000000000011"/>
  <pageSetup paperSize="0" fitToWidth="0" fitToHeight="0" orientation="portrait" horizontalDpi="0" verticalDpi="0" copies="0"/>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14DB47-454A-4941-9FEE-AF1CB0197C8E}">
  <dimension ref="A1:V38"/>
  <sheetViews>
    <sheetView zoomScale="90" zoomScaleNormal="90" workbookViewId="0">
      <selection activeCell="G1" sqref="G1:G1048576"/>
    </sheetView>
  </sheetViews>
  <sheetFormatPr defaultColWidth="9.109375" defaultRowHeight="73.95" customHeight="1"/>
  <cols>
    <col min="1" max="2" width="12.6640625" style="71" customWidth="1"/>
    <col min="3" max="3" width="41.109375" style="71" customWidth="1"/>
    <col min="4" max="5" width="23.6640625" style="71" customWidth="1"/>
    <col min="6" max="6" width="23.6640625" style="222" customWidth="1"/>
    <col min="7" max="1019" width="23.6640625" style="71" customWidth="1"/>
    <col min="1020" max="1020" width="10.33203125" style="71" customWidth="1"/>
    <col min="1021" max="16384" width="9.109375" style="71"/>
  </cols>
  <sheetData>
    <row r="1" spans="1:22" ht="51.75" customHeight="1">
      <c r="A1" s="89" t="s">
        <v>167</v>
      </c>
      <c r="B1" s="89" t="s">
        <v>168</v>
      </c>
      <c r="C1" s="89" t="s">
        <v>2</v>
      </c>
      <c r="D1" s="89" t="s">
        <v>169</v>
      </c>
      <c r="E1" s="91" t="s">
        <v>4</v>
      </c>
      <c r="F1" s="216" t="s">
        <v>5</v>
      </c>
    </row>
    <row r="2" spans="1:22" ht="31.2">
      <c r="A2" s="75">
        <v>2</v>
      </c>
      <c r="B2" s="90" t="s">
        <v>1804</v>
      </c>
      <c r="C2" s="75" t="s">
        <v>1805</v>
      </c>
      <c r="D2" s="75" t="s">
        <v>1806</v>
      </c>
      <c r="E2" s="88" t="s">
        <v>1807</v>
      </c>
      <c r="F2" s="217" t="s">
        <v>1808</v>
      </c>
    </row>
    <row r="3" spans="1:22" ht="62.4">
      <c r="A3" s="75">
        <v>2</v>
      </c>
      <c r="B3" s="90" t="s">
        <v>1809</v>
      </c>
      <c r="C3" s="75" t="s">
        <v>1810</v>
      </c>
      <c r="D3" s="75" t="s">
        <v>1811</v>
      </c>
      <c r="E3" s="88" t="s">
        <v>1812</v>
      </c>
      <c r="F3" s="217" t="s">
        <v>1489</v>
      </c>
    </row>
    <row r="4" spans="1:22" ht="93.6">
      <c r="A4" s="75">
        <v>2</v>
      </c>
      <c r="B4" s="90" t="s">
        <v>1813</v>
      </c>
      <c r="C4" s="75" t="s">
        <v>1814</v>
      </c>
      <c r="D4" s="75" t="s">
        <v>1815</v>
      </c>
      <c r="E4" s="88" t="s">
        <v>1816</v>
      </c>
      <c r="F4" s="217" t="s">
        <v>1817</v>
      </c>
    </row>
    <row r="5" spans="1:22" ht="124.8">
      <c r="A5" s="75">
        <v>2</v>
      </c>
      <c r="B5" s="90" t="s">
        <v>1818</v>
      </c>
      <c r="C5" s="75" t="s">
        <v>1819</v>
      </c>
      <c r="D5" s="75" t="s">
        <v>146</v>
      </c>
      <c r="E5" s="88" t="s">
        <v>145</v>
      </c>
      <c r="F5" s="217" t="s">
        <v>1820</v>
      </c>
    </row>
    <row r="6" spans="1:22" ht="78">
      <c r="A6" s="75">
        <v>2</v>
      </c>
      <c r="B6" s="90" t="s">
        <v>1821</v>
      </c>
      <c r="C6" s="75" t="s">
        <v>1822</v>
      </c>
      <c r="D6" s="75" t="s">
        <v>1823</v>
      </c>
      <c r="E6" s="88" t="s">
        <v>914</v>
      </c>
      <c r="F6" s="217" t="s">
        <v>1824</v>
      </c>
    </row>
    <row r="7" spans="1:22" ht="46.8">
      <c r="A7" s="75">
        <v>2</v>
      </c>
      <c r="B7" s="90" t="s">
        <v>1825</v>
      </c>
      <c r="C7" s="75" t="s">
        <v>1826</v>
      </c>
      <c r="D7" s="75" t="s">
        <v>6228</v>
      </c>
      <c r="E7" s="88" t="s">
        <v>6227</v>
      </c>
      <c r="F7" s="217" t="s">
        <v>6226</v>
      </c>
    </row>
    <row r="8" spans="1:22" ht="31.2">
      <c r="A8" s="75">
        <v>2</v>
      </c>
      <c r="B8" s="90" t="s">
        <v>1827</v>
      </c>
      <c r="C8" s="75" t="s">
        <v>1828</v>
      </c>
      <c r="D8" s="75" t="s">
        <v>6225</v>
      </c>
      <c r="E8" s="88" t="s">
        <v>6224</v>
      </c>
      <c r="F8" s="217" t="s">
        <v>6223</v>
      </c>
    </row>
    <row r="9" spans="1:22" ht="62.4">
      <c r="A9" s="75">
        <v>2</v>
      </c>
      <c r="B9" s="90" t="s">
        <v>1829</v>
      </c>
      <c r="C9" s="75" t="s">
        <v>1830</v>
      </c>
      <c r="D9" s="75" t="s">
        <v>1831</v>
      </c>
      <c r="E9" s="88" t="s">
        <v>1832</v>
      </c>
      <c r="F9" s="217" t="s">
        <v>1833</v>
      </c>
    </row>
    <row r="10" spans="1:22" ht="156">
      <c r="A10" s="75">
        <v>2</v>
      </c>
      <c r="B10" s="90" t="s">
        <v>1834</v>
      </c>
      <c r="C10" s="75" t="s">
        <v>1835</v>
      </c>
      <c r="D10" s="75" t="s">
        <v>1836</v>
      </c>
      <c r="E10" s="88" t="s">
        <v>1837</v>
      </c>
      <c r="F10" s="217" t="s">
        <v>1838</v>
      </c>
      <c r="V10" s="103" t="s">
        <v>6131</v>
      </c>
    </row>
    <row r="11" spans="1:22" ht="312">
      <c r="A11" s="75">
        <v>2</v>
      </c>
      <c r="B11" s="90" t="s">
        <v>1839</v>
      </c>
      <c r="C11" s="75" t="s">
        <v>1840</v>
      </c>
      <c r="D11" s="75" t="s">
        <v>1841</v>
      </c>
      <c r="E11" s="88" t="s">
        <v>1842</v>
      </c>
      <c r="F11" s="217" t="s">
        <v>1843</v>
      </c>
      <c r="V11" s="103" t="s">
        <v>6133</v>
      </c>
    </row>
    <row r="12" spans="1:22" ht="343.2">
      <c r="A12" s="75">
        <v>2</v>
      </c>
      <c r="B12" s="90" t="s">
        <v>1844</v>
      </c>
      <c r="C12" s="75" t="s">
        <v>1845</v>
      </c>
      <c r="D12" s="75" t="s">
        <v>1846</v>
      </c>
      <c r="E12" s="88" t="s">
        <v>1847</v>
      </c>
      <c r="F12" s="217" t="s">
        <v>1848</v>
      </c>
      <c r="V12" s="103" t="s">
        <v>6132</v>
      </c>
    </row>
    <row r="13" spans="1:22" ht="109.2">
      <c r="A13" s="75">
        <v>2</v>
      </c>
      <c r="B13" s="90" t="s">
        <v>1849</v>
      </c>
      <c r="C13" s="75" t="s">
        <v>1850</v>
      </c>
      <c r="D13" s="75" t="s">
        <v>146</v>
      </c>
      <c r="E13" s="88" t="s">
        <v>145</v>
      </c>
      <c r="F13" s="217" t="s">
        <v>1851</v>
      </c>
      <c r="V13" s="102"/>
    </row>
    <row r="14" spans="1:22" ht="124.8">
      <c r="A14" s="75">
        <v>2</v>
      </c>
      <c r="B14" s="90" t="s">
        <v>1852</v>
      </c>
      <c r="C14" s="75" t="s">
        <v>1853</v>
      </c>
      <c r="D14" s="75" t="s">
        <v>1854</v>
      </c>
      <c r="E14" s="88" t="s">
        <v>1855</v>
      </c>
      <c r="F14" s="217" t="s">
        <v>1000</v>
      </c>
    </row>
    <row r="15" spans="1:22" ht="374.4">
      <c r="A15" s="75">
        <v>2</v>
      </c>
      <c r="B15" s="90" t="s">
        <v>1857</v>
      </c>
      <c r="C15" s="75" t="s">
        <v>1858</v>
      </c>
      <c r="D15" s="75" t="s">
        <v>1859</v>
      </c>
      <c r="E15" s="88" t="s">
        <v>1662</v>
      </c>
      <c r="F15" s="217" t="s">
        <v>1860</v>
      </c>
    </row>
    <row r="16" spans="1:22" ht="249.6">
      <c r="A16" s="75">
        <v>2</v>
      </c>
      <c r="B16" s="90" t="s">
        <v>1861</v>
      </c>
      <c r="C16" s="75" t="s">
        <v>1862</v>
      </c>
      <c r="D16" s="75" t="s">
        <v>1863</v>
      </c>
      <c r="E16" s="88" t="s">
        <v>1864</v>
      </c>
      <c r="F16" s="217" t="s">
        <v>1865</v>
      </c>
    </row>
    <row r="17" spans="1:6" ht="187.2">
      <c r="A17" s="75">
        <v>2</v>
      </c>
      <c r="B17" s="90" t="s">
        <v>1866</v>
      </c>
      <c r="C17" s="75" t="s">
        <v>1867</v>
      </c>
      <c r="D17" s="75" t="s">
        <v>1663</v>
      </c>
      <c r="E17" s="88" t="s">
        <v>1662</v>
      </c>
      <c r="F17" s="217" t="s">
        <v>1000</v>
      </c>
    </row>
    <row r="18" spans="1:6" ht="312">
      <c r="A18" s="75">
        <v>2</v>
      </c>
      <c r="B18" s="90" t="s">
        <v>1868</v>
      </c>
      <c r="C18" s="75" t="s">
        <v>1869</v>
      </c>
      <c r="D18" s="75" t="s">
        <v>1663</v>
      </c>
      <c r="E18" s="88" t="s">
        <v>1662</v>
      </c>
      <c r="F18" s="217" t="s">
        <v>1000</v>
      </c>
    </row>
    <row r="19" spans="1:6" ht="171.6">
      <c r="A19" s="75">
        <v>2</v>
      </c>
      <c r="B19" s="90" t="s">
        <v>1870</v>
      </c>
      <c r="C19" s="75" t="s">
        <v>1871</v>
      </c>
      <c r="D19" s="75" t="s">
        <v>1872</v>
      </c>
      <c r="E19" s="88" t="s">
        <v>1662</v>
      </c>
      <c r="F19" s="217" t="s">
        <v>1000</v>
      </c>
    </row>
    <row r="20" spans="1:6" ht="327.60000000000002">
      <c r="A20" s="75">
        <v>2</v>
      </c>
      <c r="B20" s="90" t="s">
        <v>1873</v>
      </c>
      <c r="C20" s="75" t="s">
        <v>1874</v>
      </c>
      <c r="D20" s="75" t="s">
        <v>1875</v>
      </c>
      <c r="E20" s="88" t="s">
        <v>1876</v>
      </c>
      <c r="F20" s="217" t="s">
        <v>1877</v>
      </c>
    </row>
    <row r="21" spans="1:6" ht="234">
      <c r="A21" s="75">
        <v>2</v>
      </c>
      <c r="B21" s="90" t="s">
        <v>1878</v>
      </c>
      <c r="C21" s="75" t="s">
        <v>1879</v>
      </c>
      <c r="D21" s="75" t="s">
        <v>1663</v>
      </c>
      <c r="E21" s="88" t="s">
        <v>1662</v>
      </c>
      <c r="F21" s="217" t="s">
        <v>1000</v>
      </c>
    </row>
    <row r="22" spans="1:6" ht="261.60000000000002">
      <c r="A22" s="95">
        <v>2</v>
      </c>
      <c r="B22" s="101" t="s">
        <v>1880</v>
      </c>
      <c r="C22" s="95" t="s">
        <v>6222</v>
      </c>
      <c r="D22" s="95" t="s">
        <v>1663</v>
      </c>
      <c r="E22" s="99" t="s">
        <v>1662</v>
      </c>
      <c r="F22" s="218" t="s">
        <v>1000</v>
      </c>
    </row>
    <row r="23" spans="1:6" ht="62.4">
      <c r="A23" s="95">
        <v>2</v>
      </c>
      <c r="B23" s="90" t="s">
        <v>1881</v>
      </c>
      <c r="C23" s="75" t="s">
        <v>1882</v>
      </c>
      <c r="D23" s="75" t="s">
        <v>1526</v>
      </c>
      <c r="E23" s="88" t="s">
        <v>1883</v>
      </c>
      <c r="F23" s="217" t="s">
        <v>1884</v>
      </c>
    </row>
    <row r="24" spans="1:6" ht="156">
      <c r="A24" s="98">
        <v>2</v>
      </c>
      <c r="B24" s="96" t="s">
        <v>1885</v>
      </c>
      <c r="C24" s="96" t="s">
        <v>1886</v>
      </c>
      <c r="D24" s="96" t="s">
        <v>6221</v>
      </c>
      <c r="E24" s="97" t="s">
        <v>6220</v>
      </c>
      <c r="F24" s="219" t="s">
        <v>1662</v>
      </c>
    </row>
    <row r="25" spans="1:6" ht="202.8">
      <c r="A25" s="95">
        <v>2</v>
      </c>
      <c r="B25" s="90" t="s">
        <v>1887</v>
      </c>
      <c r="C25" s="75" t="s">
        <v>1888</v>
      </c>
      <c r="D25" s="75" t="s">
        <v>1889</v>
      </c>
      <c r="E25" s="88" t="s">
        <v>1890</v>
      </c>
      <c r="F25" s="217" t="s">
        <v>1891</v>
      </c>
    </row>
    <row r="26" spans="1:6" ht="171.6">
      <c r="A26" s="95">
        <v>2</v>
      </c>
      <c r="B26" s="90" t="s">
        <v>1892</v>
      </c>
      <c r="C26" s="75" t="s">
        <v>1893</v>
      </c>
      <c r="D26" s="75" t="s">
        <v>1894</v>
      </c>
      <c r="E26" s="88" t="s">
        <v>1895</v>
      </c>
      <c r="F26" s="217" t="s">
        <v>1896</v>
      </c>
    </row>
    <row r="27" spans="1:6" ht="187.2">
      <c r="A27" s="75">
        <v>2</v>
      </c>
      <c r="B27" s="90" t="s">
        <v>1897</v>
      </c>
      <c r="C27" s="75" t="s">
        <v>6219</v>
      </c>
      <c r="D27" s="75" t="s">
        <v>1898</v>
      </c>
      <c r="E27" s="88" t="s">
        <v>1899</v>
      </c>
      <c r="F27" s="217" t="s">
        <v>1900</v>
      </c>
    </row>
    <row r="28" spans="1:6" ht="296.39999999999998">
      <c r="A28" s="75">
        <v>2</v>
      </c>
      <c r="B28" s="90" t="s">
        <v>1901</v>
      </c>
      <c r="C28" s="75" t="s">
        <v>1902</v>
      </c>
      <c r="D28" s="75" t="s">
        <v>7</v>
      </c>
      <c r="E28" s="88" t="s">
        <v>1903</v>
      </c>
      <c r="F28" s="217" t="s">
        <v>1904</v>
      </c>
    </row>
    <row r="29" spans="1:6" ht="156">
      <c r="A29" s="75">
        <v>2</v>
      </c>
      <c r="B29" s="90" t="s">
        <v>1905</v>
      </c>
      <c r="C29" s="75" t="s">
        <v>6218</v>
      </c>
      <c r="D29" s="75" t="s">
        <v>6217</v>
      </c>
      <c r="E29" s="88" t="s">
        <v>6216</v>
      </c>
      <c r="F29" s="217" t="s">
        <v>6215</v>
      </c>
    </row>
    <row r="30" spans="1:6" ht="109.2">
      <c r="A30" s="75">
        <v>2</v>
      </c>
      <c r="B30" s="90" t="s">
        <v>1906</v>
      </c>
      <c r="C30" s="75" t="s">
        <v>6214</v>
      </c>
      <c r="D30" s="75" t="s">
        <v>1907</v>
      </c>
      <c r="E30" s="88" t="s">
        <v>1908</v>
      </c>
      <c r="F30" s="217" t="s">
        <v>1909</v>
      </c>
    </row>
    <row r="31" spans="1:6" ht="46.8">
      <c r="A31" s="75">
        <v>2</v>
      </c>
      <c r="B31" s="90" t="s">
        <v>1910</v>
      </c>
      <c r="C31" s="75" t="s">
        <v>1911</v>
      </c>
      <c r="D31" s="75" t="s">
        <v>1912</v>
      </c>
      <c r="E31" s="88" t="s">
        <v>1913</v>
      </c>
      <c r="F31" s="217" t="s">
        <v>1914</v>
      </c>
    </row>
    <row r="32" spans="1:6" ht="109.2">
      <c r="A32" s="75">
        <v>2</v>
      </c>
      <c r="B32" s="90" t="s">
        <v>5022</v>
      </c>
      <c r="C32" s="74" t="s">
        <v>6213</v>
      </c>
      <c r="D32" s="74" t="s">
        <v>5019</v>
      </c>
      <c r="E32" s="80" t="s">
        <v>5020</v>
      </c>
      <c r="F32" s="220" t="s">
        <v>5021</v>
      </c>
    </row>
    <row r="33" spans="1:6" ht="156">
      <c r="A33" s="75">
        <v>2</v>
      </c>
      <c r="B33" s="90" t="s">
        <v>5163</v>
      </c>
      <c r="C33" s="74" t="s">
        <v>6212</v>
      </c>
      <c r="D33" s="74" t="s">
        <v>5041</v>
      </c>
      <c r="E33" s="80" t="s">
        <v>5042</v>
      </c>
      <c r="F33" s="220" t="s">
        <v>5043</v>
      </c>
    </row>
    <row r="34" spans="1:6" ht="46.8">
      <c r="A34" s="75">
        <v>2</v>
      </c>
      <c r="B34" s="90" t="s">
        <v>5164</v>
      </c>
      <c r="C34" s="74" t="s">
        <v>6211</v>
      </c>
      <c r="D34" s="77" t="s">
        <v>6210</v>
      </c>
      <c r="E34" s="76" t="s">
        <v>5044</v>
      </c>
      <c r="F34" s="220" t="s">
        <v>5045</v>
      </c>
    </row>
    <row r="35" spans="1:6" ht="109.2">
      <c r="A35" s="75">
        <v>2</v>
      </c>
      <c r="B35" s="90" t="s">
        <v>5165</v>
      </c>
      <c r="C35" s="74" t="s">
        <v>6209</v>
      </c>
      <c r="D35" s="74" t="s">
        <v>934</v>
      </c>
      <c r="E35" s="76" t="s">
        <v>5046</v>
      </c>
      <c r="F35" s="220" t="s">
        <v>6208</v>
      </c>
    </row>
    <row r="36" spans="1:6" ht="140.4">
      <c r="A36" s="75">
        <v>2</v>
      </c>
      <c r="B36" s="90" t="s">
        <v>5166</v>
      </c>
      <c r="C36" s="77" t="s">
        <v>6207</v>
      </c>
      <c r="D36" s="77" t="s">
        <v>5047</v>
      </c>
      <c r="E36" s="76" t="s">
        <v>5048</v>
      </c>
      <c r="F36" s="221" t="s">
        <v>5049</v>
      </c>
    </row>
    <row r="37" spans="1:6" ht="171.6">
      <c r="A37" s="75">
        <v>2</v>
      </c>
      <c r="B37" s="90" t="s">
        <v>5167</v>
      </c>
      <c r="C37" s="77" t="s">
        <v>6206</v>
      </c>
      <c r="D37" s="77" t="s">
        <v>6205</v>
      </c>
      <c r="E37" s="76" t="s">
        <v>6204</v>
      </c>
      <c r="F37" s="221" t="s">
        <v>6203</v>
      </c>
    </row>
    <row r="38" spans="1:6" ht="78">
      <c r="A38" s="75">
        <v>2</v>
      </c>
      <c r="B38" s="90" t="s">
        <v>5168</v>
      </c>
      <c r="C38" s="77" t="s">
        <v>6202</v>
      </c>
      <c r="D38" s="77" t="s">
        <v>5050</v>
      </c>
      <c r="E38" s="76" t="s">
        <v>5051</v>
      </c>
      <c r="F38" s="221" t="s">
        <v>5052</v>
      </c>
    </row>
  </sheetData>
  <autoFilter ref="A1:F38" xr:uid="{36E9AB5D-76AA-42D9-88E8-4AD6D4C5F500}"/>
  <pageMargins left="0.70000000000000007" right="0.70000000000000007" top="1.1437007874015752" bottom="1.1437007874015752" header="0.75000000000000011" footer="0.75000000000000011"/>
  <pageSetup paperSize="0" fitToWidth="0" fitToHeight="0" orientation="portrait" horizontalDpi="0" verticalDpi="0" copies="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69</vt:i4>
      </vt:variant>
      <vt:variant>
        <vt:lpstr>Именованные диапазоны</vt:lpstr>
      </vt:variant>
      <vt:variant>
        <vt:i4>1</vt:i4>
      </vt:variant>
    </vt:vector>
  </HeadingPairs>
  <TitlesOfParts>
    <vt:vector size="70" baseType="lpstr">
      <vt:lpstr>1.1.</vt:lpstr>
      <vt:lpstr>1.2.</vt:lpstr>
      <vt:lpstr>1.3.</vt:lpstr>
      <vt:lpstr>1.4.</vt:lpstr>
      <vt:lpstr>1.5.</vt:lpstr>
      <vt:lpstr>1.6.</vt:lpstr>
      <vt:lpstr>1.7.</vt:lpstr>
      <vt:lpstr>2.1.</vt:lpstr>
      <vt:lpstr>2.2.</vt:lpstr>
      <vt:lpstr>2.3.</vt:lpstr>
      <vt:lpstr>2.4.</vt:lpstr>
      <vt:lpstr>2.5.</vt:lpstr>
      <vt:lpstr>2.6.</vt:lpstr>
      <vt:lpstr>2.7.</vt:lpstr>
      <vt:lpstr>2.8.</vt:lpstr>
      <vt:lpstr>2.9.</vt:lpstr>
      <vt:lpstr>2.10.</vt:lpstr>
      <vt:lpstr>2.11. </vt:lpstr>
      <vt:lpstr>2.11.1. </vt:lpstr>
      <vt:lpstr>2.11.2. </vt:lpstr>
      <vt:lpstr>2.11.3.</vt:lpstr>
      <vt:lpstr>2.12.</vt:lpstr>
      <vt:lpstr>2.13.</vt:lpstr>
      <vt:lpstr>2.14. </vt:lpstr>
      <vt:lpstr>2.15.</vt:lpstr>
      <vt:lpstr>2.16.</vt:lpstr>
      <vt:lpstr>2.17.</vt:lpstr>
      <vt:lpstr>2.18.</vt:lpstr>
      <vt:lpstr>2.19.</vt:lpstr>
      <vt:lpstr>2.20.</vt:lpstr>
      <vt:lpstr>2.21.</vt:lpstr>
      <vt:lpstr>2.22.</vt:lpstr>
      <vt:lpstr>2.23.</vt:lpstr>
      <vt:lpstr>2.24.</vt:lpstr>
      <vt:lpstr>2.25.</vt:lpstr>
      <vt:lpstr>2.26.</vt:lpstr>
      <vt:lpstr>2.27.1 </vt:lpstr>
      <vt:lpstr> 2.27.2 </vt:lpstr>
      <vt:lpstr>2.28.1.</vt:lpstr>
      <vt:lpstr>2.28.2.</vt:lpstr>
      <vt:lpstr>2.29.1.</vt:lpstr>
      <vt:lpstr>2.29.2.</vt:lpstr>
      <vt:lpstr>2.30.1. </vt:lpstr>
      <vt:lpstr>2.30.2 .</vt:lpstr>
      <vt:lpstr>2.30.3.</vt:lpstr>
      <vt:lpstr>3.1.</vt:lpstr>
      <vt:lpstr>3.2.</vt:lpstr>
      <vt:lpstr>3.3. </vt:lpstr>
      <vt:lpstr>3.4. </vt:lpstr>
      <vt:lpstr>3.5.</vt:lpstr>
      <vt:lpstr>3.6.</vt:lpstr>
      <vt:lpstr>3.7.</vt:lpstr>
      <vt:lpstr>3.8.</vt:lpstr>
      <vt:lpstr>3.9.</vt:lpstr>
      <vt:lpstr>3.10 .</vt:lpstr>
      <vt:lpstr>3.11.</vt:lpstr>
      <vt:lpstr>3.12.</vt:lpstr>
      <vt:lpstr>3.13.</vt:lpstr>
      <vt:lpstr>3.14.</vt:lpstr>
      <vt:lpstr>3.15</vt:lpstr>
      <vt:lpstr>3.16.</vt:lpstr>
      <vt:lpstr>3.17.</vt:lpstr>
      <vt:lpstr>3.18.</vt:lpstr>
      <vt:lpstr>3.19.</vt:lpstr>
      <vt:lpstr>3.20.</vt:lpstr>
      <vt:lpstr>3.21 </vt:lpstr>
      <vt:lpstr>3.22.</vt:lpstr>
      <vt:lpstr>3.23.</vt:lpstr>
      <vt:lpstr>3.24.</vt:lpstr>
      <vt:lpstr>'2.24.'!_ФильтрБазыДанных</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ПК</dc:creator>
  <cp:lastModifiedBy>Надежда Архарова</cp:lastModifiedBy>
  <dcterms:created xsi:type="dcterms:W3CDTF">2024-06-24T17:06:33Z</dcterms:created>
  <dcterms:modified xsi:type="dcterms:W3CDTF">2026-07-13T08:46:54Z</dcterms:modified>
</cp:coreProperties>
</file>